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0" windowWidth="15600" windowHeight="10590"/>
  </bookViews>
  <sheets>
    <sheet name="Collaborative Activities" sheetId="1" r:id="rId1"/>
  </sheets>
  <calcPr calcId="124519"/>
</workbook>
</file>

<file path=xl/sharedStrings.xml><?xml version="1.0" encoding="utf-8"?>
<sst xmlns="http://schemas.openxmlformats.org/spreadsheetml/2006/main" count="9426" uniqueCount="3703">
  <si>
    <t>Internship</t>
  </si>
  <si>
    <t>PSG Hospitals, Coimbatore</t>
  </si>
  <si>
    <t>19.11.2015  to 03.12.2015</t>
  </si>
  <si>
    <t>Hospital Internship</t>
  </si>
  <si>
    <t>Sudha Hospitals, Erode</t>
  </si>
  <si>
    <t>19.11.2015  to 01.12.2015</t>
  </si>
  <si>
    <t>Kovai Medical Centre &amp; Hospital, Coimbatore</t>
  </si>
  <si>
    <t>K.Saandini, S. Gowthami, P. Suganya, N. Abirami, V. Vithiya, T. Shanmuga Priya, S. Shanmuga Priya, C. Vidhya Bama, V. Maheswari, T. Deepa, S. Pavithra, K. Vedhavalli, R. Sumithra, K. A. Monica</t>
  </si>
  <si>
    <t>23.11.2015  to 07.12.2015</t>
  </si>
  <si>
    <t>Kovai Medical Centre &amp; Hospital, Erode</t>
  </si>
  <si>
    <t xml:space="preserve">B.Niveditha, P.J. Divya Priya, A. Mohamoodha Ayisha Umama, M. Mohamudha Fathima Faheema, S.Ayisha Siddequa, N. Deepika                                               </t>
  </si>
  <si>
    <t>3.7.1 Number of Collaborative activities per year for  research/ faculty exchange/student exchange/internship/on-the-job training/project work(10)</t>
  </si>
  <si>
    <t>Sl. No.</t>
  </si>
  <si>
    <t>Title of the collaborative activity</t>
  </si>
  <si>
    <t>Name of the collaborating agency with contact details</t>
  </si>
  <si>
    <t xml:space="preserve">Name of the participant </t>
  </si>
  <si>
    <t>Year of collaboration</t>
  </si>
  <si>
    <t>Duration</t>
  </si>
  <si>
    <t>Nature of the activity</t>
  </si>
  <si>
    <t>Link of the relavant document</t>
  </si>
  <si>
    <t>2015-2016</t>
  </si>
  <si>
    <t>K.Santhini, B.Premalatha, S.V.Dharani, S.L.Induja, M.Meena, S.Nandhini, R.Bavatharani, S.Mohana Priya, K, Mohana, S.Kanimozhi, V.Anitha</t>
  </si>
  <si>
    <t>U.P.Jayashree, T. Keerthana, S.Nivetha, P. Geethanjali, D.Tamizarasi, D. Sophi Dayana</t>
  </si>
  <si>
    <t>The Erode District cooperative milk producers union Chithode</t>
  </si>
  <si>
    <t>G.Anusuya, R.Dhanushavalli, M.Divya, B.Kaaviya, M.Kalpana, R.Kavitha, K.Nithya, V.Saranya, C.Sathya devi, T.Vasuki, R.Yogalakshmi, C.Prianka, A.Ramlan Begum</t>
  </si>
  <si>
    <t>23.11.2015 to 28.11.2015</t>
  </si>
  <si>
    <t>Ganga Hospital, Coimbatore</t>
  </si>
  <si>
    <t>M.Divya, M.Kalpana,G.Anusya, R.Dhanushavalli, K.Nithya, T.Vasuki, C.Sathya devi, R.Yogalakshmi</t>
  </si>
  <si>
    <t>A.Ramlan Begum, V.Saranya</t>
  </si>
  <si>
    <t>Apollo Hospital, Karur</t>
  </si>
  <si>
    <t>B.Kaaviya</t>
  </si>
  <si>
    <t>Project work</t>
  </si>
  <si>
    <t>Lead Solutions, Coimbatore</t>
  </si>
  <si>
    <t>A.AngelDayana</t>
  </si>
  <si>
    <t>Project  work</t>
  </si>
  <si>
    <t>Optech Software India Private Limited, Coimbatore</t>
  </si>
  <si>
    <t>A.Dhivya Viveka, G.S. Anuvarshini, M. Nusrath Sultana Fathima, R.T. Anitha,               V. Gomathi</t>
  </si>
  <si>
    <t>IGS Global Soft Technologies, Coimbatore</t>
  </si>
  <si>
    <t>Xpress Technologies India, Coimbatore</t>
  </si>
  <si>
    <t>V.Sowmieya, B. Jamuna</t>
  </si>
  <si>
    <t>Creators Technologies, Coimbatore</t>
  </si>
  <si>
    <t>SPATIHA Technologys, Coimbatore</t>
  </si>
  <si>
    <t>G.Nivetha, Maheswari, P.Sangeetha Priya, S.Kalpana</t>
  </si>
  <si>
    <t>K.Sharmila devi, N.Saranya, P.Nimitha, S.Sangavi, S.Manjuladevi</t>
  </si>
  <si>
    <t>Katsi, Chennai</t>
  </si>
  <si>
    <t>Revathy</t>
  </si>
  <si>
    <t>Efficsys Infotech, Erode</t>
  </si>
  <si>
    <t>K.Priya, K.Shanthini Rosemary, S.Mohanapriya, S.Sharmila, S.Narmatha</t>
  </si>
  <si>
    <t>FALCON Infotech, Coimbatore</t>
  </si>
  <si>
    <t>M.Durga Devi, N.Dhivya, S.Ramya, S.Sivaambika, T.Kurinjui Malat</t>
  </si>
  <si>
    <t>Max Global Technologies, Tirupur</t>
  </si>
  <si>
    <t>T.SivaJothi, S.Saranya, S.Nandhini, S.Malarkodi, S.Deepa, R.Mythili, M.Sowmiya</t>
  </si>
  <si>
    <t>Intechsys, Coimbatore</t>
  </si>
  <si>
    <t>Y.Clemensia, M.Sangeetha, L.Mythili, P.Valli, M.Yasotha, N.Bharathi</t>
  </si>
  <si>
    <t>Victoria Traders No:50,Rajaganapathy Nagar Water Office Erode Ph:9361725000</t>
  </si>
  <si>
    <t>Tt Limited ,305/1-A Thevampalayam Avinashi Tirupur Ph:04296272711</t>
  </si>
  <si>
    <t>Sri Murugan Deying Works, 109, Thandavan Nagar Pamnamapat Salem</t>
  </si>
  <si>
    <t>Sam Fashion 24, Nesavalar Colony,Pn Road Tirupur Ph: 9944883322</t>
  </si>
  <si>
    <t>Inter Knit Fashion, 23b,K Chettipalayam Dharapuram,Tirupur Ph:9788755666</t>
  </si>
  <si>
    <t>Global Hitch Garment, 26,Udayar Colony Coimbatore Rode Kangayam Ph:9965724724</t>
  </si>
  <si>
    <t>Cbc Fashion Mr Nagar Dharapuram Road Tirupur Ph:2424010</t>
  </si>
  <si>
    <t>Ailand Spinners Private Limited, 191/1-B Karaltangkadu Thotam Veppadai Namakkal</t>
  </si>
  <si>
    <t>A Blues Clothing ,2/280 C, Perumanalur Tirupur</t>
  </si>
  <si>
    <t>Sliver Crest Clothing Private Limited Kiadb Industrial Area,Anekal Thaluk, Bangalore</t>
  </si>
  <si>
    <t>Grass Green Clothing, 8/79-A,Srimahavishnu Nagar Angeripalayam,Tirupur Ph:9944024888</t>
  </si>
  <si>
    <t>Phenicks Exports, 3/514a,Balu Thotam Uttukuli Road ,Tirupur.</t>
  </si>
  <si>
    <t>Dhana Textiles Llp, 78,Panichampalayam,Perundurai</t>
  </si>
  <si>
    <t>T. Ramya, K. Pavitharalakshmi</t>
  </si>
  <si>
    <t>Dhivya Bharathi Garment Pkg Complex ,39,Kanagi Nagar,Perumanalur, Tirupur</t>
  </si>
  <si>
    <t>Glacier Knit Fashion 3/202c-Vannaaskadu Pn Road Tirupur</t>
  </si>
  <si>
    <t>Tamilselvi. S</t>
  </si>
  <si>
    <t>Industrial Training</t>
  </si>
  <si>
    <t>V.G.Home Appliaances, Kunnathur. Phone no:98426-51520</t>
  </si>
  <si>
    <t>Aarthi.K, N.Jumuna</t>
  </si>
  <si>
    <t>Training</t>
  </si>
  <si>
    <t>K.Mohamed Haneepa Sahib&amp;Sons,Erode. Phone no:0424-2534236</t>
  </si>
  <si>
    <t>Afrin Asma.H</t>
  </si>
  <si>
    <t>Vasthra Fab, Erode. Phone no:0424-2271655</t>
  </si>
  <si>
    <t>Amutha.S</t>
  </si>
  <si>
    <t>Sri Lakshimi Screen Printers, Erode. Phone no:0424-2411908</t>
  </si>
  <si>
    <t>Balamani.M, Delfy Christina.D</t>
  </si>
  <si>
    <t>Balakumar-A-Trader, Karur. Phone no:91-4324-237565</t>
  </si>
  <si>
    <t>Baranika.P</t>
  </si>
  <si>
    <t>EKM Leather Processing Co,Erode. . Phone no:0424-2293316</t>
  </si>
  <si>
    <t>Famina.A, Beema Beebi.J, V. MohanaPriya, M. Sangeetha, S. Subhulakshmi, D. Veenila</t>
  </si>
  <si>
    <t>Erode Sri Palani Murugan Spinning Mills(P) Ltd, Kaspapettai,Erode. Phone no:9442531704</t>
  </si>
  <si>
    <t>Deepa.C, Gowthami.R, Kasthuri.R, Keerthana.S, Kiruba.P, V.Kowsalya, K. Madhubala, M. Kalaivani</t>
  </si>
  <si>
    <t>Champion Clothing Company,Tirupur. Phone no:0421-3211230</t>
  </si>
  <si>
    <t>Deepika.S.M</t>
  </si>
  <si>
    <t>Ahill Apparel Exports(p) Limited,Uthukuli. Phone no:91-421-2203453</t>
  </si>
  <si>
    <t>Gayathri.S, Gayathri.U, Gokila.P, Devipriya.T</t>
  </si>
  <si>
    <t>Technicon Automation Solution Pvt Ltd,Chennai. Phone no:91-44-43561526</t>
  </si>
  <si>
    <t>Dhanapriya.S</t>
  </si>
  <si>
    <t>K.P.Textile,Karur. Phone no:04324-238208</t>
  </si>
  <si>
    <t>Dharani.R</t>
  </si>
  <si>
    <t>Thaiyalnayagi  Textiles,Erode. Phone no:9443622921</t>
  </si>
  <si>
    <t>Divya.P</t>
  </si>
  <si>
    <t>Viswak Creations,Tirupur. Phone no:8925826988</t>
  </si>
  <si>
    <t>Divya.S</t>
  </si>
  <si>
    <t>Divya Bharathi.K</t>
  </si>
  <si>
    <t>Revathy Dyeing Factory,Erode. Phone no:0424-2266040</t>
  </si>
  <si>
    <t>KrishnaDeepika.N, Keerthana.S, Gayathri.S</t>
  </si>
  <si>
    <t>Rica Human Resources Group,Coimbatore. Phone no:9944422440</t>
  </si>
  <si>
    <t>Geethanjali.S</t>
  </si>
  <si>
    <t>Samyukta Gaarments,Tirupur. Phone no:0421-2351488</t>
  </si>
  <si>
    <t>Gowthami.R, M.Jasmine, P.Girija</t>
  </si>
  <si>
    <t>Sri Siva Polymers,Perundurai. Phone no:9965634345</t>
  </si>
  <si>
    <t>GokilaBrintha.K</t>
  </si>
  <si>
    <t>Vedhanayaki Sizing Mills,Erode. Phone no:0424-2536142</t>
  </si>
  <si>
    <t>Gowthami.S</t>
  </si>
  <si>
    <t>CA K.M.Ananthasayanam, Chattered Accountant,Erode. Phone no:9488067324</t>
  </si>
  <si>
    <t>HafizaBegum.K</t>
  </si>
  <si>
    <t>Santex Inc,Thirupur. Phone no:2477566</t>
  </si>
  <si>
    <t>Indhumathi.G</t>
  </si>
  <si>
    <t>Ponni Sugars (Erode) Limited,Erode. Phone no:04288-247351</t>
  </si>
  <si>
    <t>Indira.P</t>
  </si>
  <si>
    <t>Aringar Anna Powerloom Weavers Co-operative Production And Sales Society Limited,Erode Phone no:0424-2215399</t>
  </si>
  <si>
    <t>JamunaRani.T</t>
  </si>
  <si>
    <t>Q Rich Creations,Tirupur. Phone no:0421-2205699</t>
  </si>
  <si>
    <t>Karthiga.S, Jeevitha.A</t>
  </si>
  <si>
    <t>360 Studio,Chennai. Phone no:044-28611805</t>
  </si>
  <si>
    <t>Kanagavalli.S</t>
  </si>
  <si>
    <t>Kanimozhi.S</t>
  </si>
  <si>
    <t>Karthiga.G</t>
  </si>
  <si>
    <t>Kavinila.S.V</t>
  </si>
  <si>
    <t>Kavitha.M.S</t>
  </si>
  <si>
    <t>Keerthana.M</t>
  </si>
  <si>
    <t>Kiruthika.V</t>
  </si>
  <si>
    <t>Lavanya.S</t>
  </si>
  <si>
    <t>Lavanya.V</t>
  </si>
  <si>
    <t>Malarvizhi.K.V.R</t>
  </si>
  <si>
    <t>Dharani.S</t>
  </si>
  <si>
    <t>S.Malathi</t>
  </si>
  <si>
    <t xml:space="preserve">R.Manimegali, M.Nandhanadevi, S.Nandhini(6.3.95), T.Ponmalar, C.Ramya,  P.Renuga, N.Rubamathi, M.Sajitha, N.Tamilselvi, S.Sowmiya, S.Sandhya  </t>
  </si>
  <si>
    <t>F.Manju</t>
  </si>
  <si>
    <t>K.Mathivathani, V.Pushpalatha, A.P.Rajarajeswari</t>
  </si>
  <si>
    <t>H.S.Naganandhini Bai, G.Neetha, R.Nivetha, M.Prathika, P.Priyanka, R.Thilagavathi, K.Priyankajayalakshmi, R.Zainab Sara Maa, S.Priyanka</t>
  </si>
  <si>
    <t>Ms India Transformer, Coimbatore</t>
  </si>
  <si>
    <t>L.Nandhini, M.Priyadharshini, T.Sangeetha, Indhupriya.R, C.Soundhari, K.Shuba</t>
  </si>
  <si>
    <t>S.Nandhini(15.6.95)</t>
  </si>
  <si>
    <t>T.Nandhini</t>
  </si>
  <si>
    <t>S.Pavithra, R.Praba</t>
  </si>
  <si>
    <t>S.Renugadevi, M.Saranya, S.Priyanka</t>
  </si>
  <si>
    <t>K.Ramya</t>
  </si>
  <si>
    <t>S.Ranjitha</t>
  </si>
  <si>
    <t>S.P.Ranjitha</t>
  </si>
  <si>
    <t>P.Sowntharya</t>
  </si>
  <si>
    <t>K.Ramya, E.Subashini</t>
  </si>
  <si>
    <t>R.Subha</t>
  </si>
  <si>
    <t>T.Sudha</t>
  </si>
  <si>
    <t>P.M.Suganya</t>
  </si>
  <si>
    <t>J.Swathi</t>
  </si>
  <si>
    <t>C.Vidhya</t>
  </si>
  <si>
    <t xml:space="preserve">K. Akshaya Devi, T. Depika, S.Maha Lakshmi, S.Devi Priya, D.Varasha Bhutra, R. Vinitha, G.Vinothini, S.Zainab
</t>
  </si>
  <si>
    <t>P.Lavanya, M.Kavipriya, M. Deepa, A.Gayathiri, M. Kowsalya, R.Devi</t>
  </si>
  <si>
    <t xml:space="preserve">T.Indhumathi, S.Nandhini, S.Goupriya, S.Malini, P. Shobhana Devi, K. Nandhini
</t>
  </si>
  <si>
    <t xml:space="preserve">L.Lalitha, G.Sangeethapriya, M. Gomathi, T. Hemamalini, R. Sangeetha, M. Anbarasi
</t>
  </si>
  <si>
    <t xml:space="preserve">K. Mohana Sri Vidhya, S. Shivani
</t>
  </si>
  <si>
    <t xml:space="preserve"> P. Indhumathi, R. Mohana, K. Indhumathi, G. Soundharya, M. Then Mozhi, V.Radha, 
</t>
  </si>
  <si>
    <t xml:space="preserve"> M.Kalpana, I.Ishwarya, S. Shanmugha Priya, R.Vidhya
</t>
  </si>
  <si>
    <t xml:space="preserve"> K.Gowthmi</t>
  </si>
  <si>
    <t>P.Selvanayagi</t>
  </si>
  <si>
    <t>Project Work</t>
  </si>
  <si>
    <t xml:space="preserve">S.Gayathri, P.Meena
</t>
  </si>
  <si>
    <t>28.12.2015 to 09.01.2016</t>
  </si>
  <si>
    <t>Research Work</t>
  </si>
  <si>
    <t>R.Mythili, R.Tharani, R.Valli, P.Vasantha</t>
  </si>
  <si>
    <t>2015 - 2016</t>
  </si>
  <si>
    <t>B.Abharna, S.Anitha, J.Dayana, K.Sarumathi</t>
  </si>
  <si>
    <t>The Tirupur Cooperative Urban Bank Ltd.,</t>
  </si>
  <si>
    <t>D.Mohanapriya, P.Sharmila,G.Balamani</t>
  </si>
  <si>
    <t xml:space="preserve">S.Manimekala, M.Ramya, S.Suguna
</t>
  </si>
  <si>
    <t xml:space="preserve">M.Gayathri, B.Geetha, Y.A.Sindhya
</t>
  </si>
  <si>
    <t xml:space="preserve">K.Ambika, C.Abinaya, P.Santhiya
</t>
  </si>
  <si>
    <t xml:space="preserve">B.Abirami, A.Krishnaveni, R.Yazhini
</t>
  </si>
  <si>
    <t>S.Shanabanu, G.Srimanjutha, S.Srinivashini</t>
  </si>
  <si>
    <t>Erode Agricultural Producers Cooperative Marketing Society Ltd.,</t>
  </si>
  <si>
    <t xml:space="preserve">A.Lavanya, S.Nithya, S.Sentamilselvi
</t>
  </si>
  <si>
    <t xml:space="preserve">S.Karthika,B.Naveen Bharathi,S.Rajeswari
</t>
  </si>
  <si>
    <t>Bhavani Agricultural Producers Cooperative Marketing Society Ltd.,</t>
  </si>
  <si>
    <t xml:space="preserve">Institutional Training </t>
  </si>
  <si>
    <t>KKSK Leather Processing Zone Pvt. Ltd., Erode</t>
  </si>
  <si>
    <t>Deepa.S, Iswarya.B, Karthika.V, Mariyam Fazila.M, Soniya.Y</t>
  </si>
  <si>
    <t>Institutional Training</t>
  </si>
  <si>
    <t>Erode District Cooperative Milk Producer Union Ltd., Erode</t>
  </si>
  <si>
    <t>Gomathi.M, Preetha.P , Sahana Minhaj.N</t>
  </si>
  <si>
    <t>Sri Annai Pipes Pvt. Ltd., Gobi</t>
  </si>
  <si>
    <t>S.J. Internationals, Tirupur</t>
  </si>
  <si>
    <t>Vangili Feeds Pvt. Ltd., Namakkal</t>
  </si>
  <si>
    <t>Anushya.R ,Deepiga.R , Soumiya.B , Vaishnavi.C</t>
  </si>
  <si>
    <t>Ambikai Knitr Fashion Pvt. Ltd., Tirupur</t>
  </si>
  <si>
    <t>Dharani.R ,lakiyapriya.P , Revathi.K , Subhanandhini.P</t>
  </si>
  <si>
    <t>Aauraa International Garments Exporting, Tirupur</t>
  </si>
  <si>
    <t>Anchali.M, Amuthavalli.M  ,Gowri.C , Sathya.C</t>
  </si>
  <si>
    <t>Narendra Kumar Cotton Mills, Veppadai</t>
  </si>
  <si>
    <t>Hemasree.V, Indhumathi.S, Ramya.M, Sridevi.R</t>
  </si>
  <si>
    <t>Adhitya Polimers Pvt. Ltd., Ammapettai</t>
  </si>
  <si>
    <t xml:space="preserve">Kiruthiga.M, Priyadharshini.R, Sobi Priyanka.M, Suganya.R </t>
  </si>
  <si>
    <t>Sree Jagajothi Exports, Erode</t>
  </si>
  <si>
    <t>Karthika Priya.M, Meena.S, Saranya.G, Yuvasri.S</t>
  </si>
  <si>
    <t>B.N.T. Innovation Pvt. Ltd., Tirupur</t>
  </si>
  <si>
    <t xml:space="preserve">Haritha Viswanath, Jayasree.M , Mangayarkarasi.A , Sabira Begum.R </t>
  </si>
  <si>
    <t>E.S. Knit Wear, Tirupur</t>
  </si>
  <si>
    <t>Deepa.B,  Jayanthi.N,  Monisha.R, Nathiya.E</t>
  </si>
  <si>
    <t>Cotton Base Apparels, Tirupur</t>
  </si>
  <si>
    <t>Gomathi.K,   Kiruthika.K,  Mohana.K</t>
  </si>
  <si>
    <t>G.M. Abinaya</t>
  </si>
  <si>
    <t>K.S.Rangasamy College of Technology, Tiruchengode</t>
  </si>
  <si>
    <t>S. Enitha</t>
  </si>
  <si>
    <t>S. Pavithra, V. Sadhana</t>
  </si>
  <si>
    <t>M.P.Nachimuthu M. Jaganathan Engineering College, Chennimalai</t>
  </si>
  <si>
    <t>V. Renugadevi, M. Sowmiya</t>
  </si>
  <si>
    <t>R.Deepa,V.Nandhini, N.Gowthami</t>
  </si>
  <si>
    <t xml:space="preserve">D.Ranjitha,V.Bhuvaneswari, A.Ranjani
</t>
  </si>
  <si>
    <t>10.05.2016 to 25.05.2016</t>
  </si>
  <si>
    <t>04.05.2016to 20.05.2016</t>
  </si>
  <si>
    <t>15.05.2016 to 30.05.2016</t>
  </si>
  <si>
    <t>21.05.2016 to 31.5.2016</t>
  </si>
  <si>
    <t>14.11.2016 to 30.11.2016</t>
  </si>
  <si>
    <t>03.05.2016 to 20.05.2016</t>
  </si>
  <si>
    <t>05.05.2016 to 20.05.2016</t>
  </si>
  <si>
    <t>02.05.2016 to 16.05.2016</t>
  </si>
  <si>
    <t>04.05.2016 to 20.05.2016</t>
  </si>
  <si>
    <t>03.05.2016 to 21.05.2016</t>
  </si>
  <si>
    <t>10.04.2017 to 13.05.2017</t>
  </si>
  <si>
    <t>18.05.2016 to 01.06.2016</t>
  </si>
  <si>
    <t>07.05.2015 to 21.05.2015</t>
  </si>
  <si>
    <t>21.05.2015 to 04.06.2015</t>
  </si>
  <si>
    <t>18.05.2015 to 31.05.2015</t>
  </si>
  <si>
    <t>18.05.2015 to 03.05.2015</t>
  </si>
  <si>
    <t>28.05.2015 to 11.06.2015</t>
  </si>
  <si>
    <t>23.05.2015 to 07.06.2015</t>
  </si>
  <si>
    <t>15.04.2015 to 30.04.2015</t>
  </si>
  <si>
    <t>07.05.2015 to 23.05.2015</t>
  </si>
  <si>
    <t>06.05.2015 to 23.05.2015</t>
  </si>
  <si>
    <t>27.05.2015 to 10.06.2015</t>
  </si>
  <si>
    <t>11.05.2015 to 28.05.2015</t>
  </si>
  <si>
    <t>Coimbatore Institute of Technology, Coimbatore</t>
  </si>
  <si>
    <t>2016-2017</t>
  </si>
  <si>
    <t>N.Abinaya, S. Anitha, J. Devi Nandhini, G. Kavinya, R. Keerthana, E. Nikitha, J. Rajeswari, M. Rasitha, P. Snageetha, R. Shanmugapriya, S. Sindhuja</t>
  </si>
  <si>
    <t>19.11.2016  to 03.12.2016</t>
  </si>
  <si>
    <t>KMCH, Coimbatore</t>
  </si>
  <si>
    <t>S.Aarthi, P. Gomathi, T. Gowthami Shiri, V. Keerthana, K. Kowsalya, R. Loganayaki, M. Mythili, S. Sangamithra, J, Santhiya, K.S. Tharani</t>
  </si>
  <si>
    <t>V.Deepa, S. Karthika, S. Sneka</t>
  </si>
  <si>
    <t>P.Gowri, V. Kiruthika, S. Monika, T. Mythili, P. Parkavi, S. Pradeepa, S. Priyavardhini, S. Ramya, V. Ravina, M. Suguna</t>
  </si>
  <si>
    <t>Industrial Internship</t>
  </si>
  <si>
    <t>Ministry of Women and Child development, Food and Nutrition Board, Chennai</t>
  </si>
  <si>
    <t>Tasty Masala, Erode</t>
  </si>
  <si>
    <t>K.Kaviya</t>
  </si>
  <si>
    <t>Dietetic internship</t>
  </si>
  <si>
    <t xml:space="preserve"> Ganga Hospital, Coimbatore</t>
  </si>
  <si>
    <t xml:space="preserve">25.04.2017
to 10.05.2017
</t>
  </si>
  <si>
    <t>Field Trip</t>
  </si>
  <si>
    <t xml:space="preserve">Dr. S. K. Jayanthi,  Dr. E.s. Samundeeswari, Dr. J. Suguna                                    </t>
  </si>
  <si>
    <t>Visit to National Laboratories and Libraries</t>
  </si>
  <si>
    <t>Anusuya, Kavitha, Kiruba, Rohini, Shanmuga Priya, Uma</t>
  </si>
  <si>
    <t>CS Global India PVT LTD , Coimbatore</t>
  </si>
  <si>
    <t>Brinda, Dharani, M.Dhurga Devi, M.Priyadharshini, Pavithra, R.Bhuvaneswari</t>
  </si>
  <si>
    <t>Oriel Pro Technologies, Coimbatore</t>
  </si>
  <si>
    <t>C.MadhuMitha, Ramya</t>
  </si>
  <si>
    <t>PSR Infotech,Coimbatore</t>
  </si>
  <si>
    <t>Jamunadevi</t>
  </si>
  <si>
    <t>I Core PVT LTD, Coimbatore</t>
  </si>
  <si>
    <t>Yuvapriya</t>
  </si>
  <si>
    <t>K.S.Akshaya, K.S.Kanmani, M.A. Nasreeraparvin, D. Shanmuga Priya, S.A. Vaishnavi Anitha, P. Manju Priya</t>
  </si>
  <si>
    <t>L.Anuja, S. Chinduri, R. Harini, A. Karteeswari, M. Jeevitha, Z. Sowmiya Muffiliha</t>
  </si>
  <si>
    <t>K.Bhuvaneshwari, B. Kaaviya, S. Kowsalya</t>
  </si>
  <si>
    <t>P.Karthika, S. Meenatchi, T.N. Farhana</t>
  </si>
  <si>
    <t>S.Geetha Gayathri, G. Renuka, P. Seetha</t>
  </si>
  <si>
    <t>M.Gomathi, K. Krishnaveni, T. Perezhilarasi, R. Preethi, N. Sindhu</t>
  </si>
  <si>
    <t>S.Mohamooda Afreen, P. Pavithra, C.J. Pavithra, K.M. Ponsavbareeshwari, N. V. Shandhiya</t>
  </si>
  <si>
    <t>V. Venkatalakshmi, P. Priyadharshini</t>
  </si>
  <si>
    <t>P. Tharani Sri</t>
  </si>
  <si>
    <t>P. Ranjani</t>
  </si>
  <si>
    <t>S. Tamilarasi, L. Sanmathi</t>
  </si>
  <si>
    <t>H.Aashifa Thahseen, M.S.Fathima Nafila, H.Kashifa Tasheem, S.Kiruba Ramya, M.Manju, A.Manju,M.Mythili,  A.Mohamoodha Afritha Fathima</t>
  </si>
  <si>
    <t>D.Abinaya, S.S.Gayathri, P.Haripriya, N.Kavya, R.Manju</t>
  </si>
  <si>
    <t>K.Aishwarya, S.Harisudha, S.Gayathri, S.Haritha, N.Kaliyammal, S.V.Kiruthika, B.Nandhini</t>
  </si>
  <si>
    <t>E.Arunadevi, N.Gayathri, R.Mythili (10.3.98)</t>
  </si>
  <si>
    <t>S.Bhuvaneshwari, P.Gowthami, K.Kowsalya</t>
  </si>
  <si>
    <t>G.Kavitha, K.Dharani</t>
  </si>
  <si>
    <t>S.Divya(31.05.96)</t>
  </si>
  <si>
    <t xml:space="preserve">Shree Sabari Tex,Erode </t>
  </si>
  <si>
    <t>S.Divya(11.11.96), K.Gotharshini</t>
  </si>
  <si>
    <t>P.Durga, S.Gokila Preethi, N.Indhumathi, M.Kiruba Shree,  C. Loga Priya, L.Pugazharasi, N.Suganya, T.Siva Dharshini</t>
  </si>
  <si>
    <t>R.Gomathi, R.Dharani</t>
  </si>
  <si>
    <t>Aavin Co-Operative Milk Producers Union,Erode</t>
  </si>
  <si>
    <t>S.Gowri, N.Keerthana</t>
  </si>
  <si>
    <t>P.Gowri</t>
  </si>
  <si>
    <t>R.Janani(2.7.96), A.Deepika</t>
  </si>
  <si>
    <t>R.Janani(13.12.96)</t>
  </si>
  <si>
    <t>E.Jana Ranjani, Kumari Anuradha</t>
  </si>
  <si>
    <t>V.Kaleeswari, M.Kanimozhi, S. Malarvizhi</t>
  </si>
  <si>
    <t>D.Karthika</t>
  </si>
  <si>
    <t>S.Kokila</t>
  </si>
  <si>
    <t>M.Mangaiyarkarasi</t>
  </si>
  <si>
    <t>R. Mythili (5.2.96)</t>
  </si>
  <si>
    <t>S.Naga Lakshmi</t>
  </si>
  <si>
    <t>A.Nandhini, R.Ishwarya</t>
  </si>
  <si>
    <t>L.Nandhini, S.Roopa, A.Sabana, M.Sangeetha (8.7.97), S.Saranya, R.Suguna, K.Vijayalakshmi</t>
  </si>
  <si>
    <t>S.Nandhini</t>
  </si>
  <si>
    <t>A.Nithya</t>
  </si>
  <si>
    <t>R.Padmavathi</t>
  </si>
  <si>
    <t>S.Papitha, M.Sunitha Sharma, A.Samna</t>
  </si>
  <si>
    <t>M.Poonguzhali, K.Swetha, S.Raveena</t>
  </si>
  <si>
    <t>Yogashri Textiles,Pallipalayam</t>
  </si>
  <si>
    <t>A.Praba Devi, C.Revathi, V.M.Yogashri</t>
  </si>
  <si>
    <t>K.Renuka</t>
  </si>
  <si>
    <t>S.Rithanya, M.Shobana</t>
  </si>
  <si>
    <t>H.Rohini, E. Suriya Prabha, A.Yoheshwari</t>
  </si>
  <si>
    <t>M.Sangeetha(6.6.97)</t>
  </si>
  <si>
    <t>S.Sandhiya, C.Saranya, D.Srimathi</t>
  </si>
  <si>
    <t>Arul Murugan Textiles,Avinashi</t>
  </si>
  <si>
    <t>P.Sasi Rekha</t>
  </si>
  <si>
    <t>P.Savitha</t>
  </si>
  <si>
    <t>V.Shobana, I.Simin Juveriya</t>
  </si>
  <si>
    <t>R.Sindhu</t>
  </si>
  <si>
    <t>S.Sowndarya(22.1.97), S.Vinaya</t>
  </si>
  <si>
    <t>V.Sridevi</t>
  </si>
  <si>
    <t>Shree Maruthi Jwellery,Erode</t>
  </si>
  <si>
    <t>P.R.Suruthee</t>
  </si>
  <si>
    <t>M.Swapna, R.Nandhini, D.Yuva Priya</t>
  </si>
  <si>
    <t>S.Tamilselvi</t>
  </si>
  <si>
    <t>A.Thahasin Banu, G.Naveena, S.Sowndarya(20.50.97), S.Vidhya</t>
  </si>
  <si>
    <t>K.Gokila Brintha</t>
  </si>
  <si>
    <t xml:space="preserve">B. Gajalakshmi,L. Gomathi,V. Karthiga,A.Momathi,R. Rubinia,A.Sharmila, P.Sangeetha, P.Keerthana,R. Kiruthika,D.Gayathiri,S.Naffisa
</t>
  </si>
  <si>
    <t xml:space="preserve">S.Sangeetha, S.Depika,R. Priyanka,P. Sumithra,T. Aishwarya,N.Soundharya
</t>
  </si>
  <si>
    <t xml:space="preserve">M.Divya,V.Priya  Dharshini,N.Pragathi,B.Thillaiyarasi, M.Akila Devi
</t>
  </si>
  <si>
    <t xml:space="preserve">M.Mythili,V.Rohini
</t>
  </si>
  <si>
    <t xml:space="preserve">N.Ananthi, P.Jayalakshmi, R.Manimekalai, S.Priyanka, S.Vigneshwari
</t>
  </si>
  <si>
    <t>2016 - 2017</t>
  </si>
  <si>
    <t xml:space="preserve">19.12.2016 to
31.12.2016
</t>
  </si>
  <si>
    <t>Kothamanagalam Primary Agricultural Cooperative Credit Society Ltd</t>
  </si>
  <si>
    <t>T.Mayuripriya</t>
  </si>
  <si>
    <t>Erode Weavers Cooperative Production and Sales Society Ltd</t>
  </si>
  <si>
    <t xml:space="preserve">P.Krithika, S.Pavithra(17), P.Priya, S.Gowthami
</t>
  </si>
  <si>
    <t xml:space="preserve">R.Brindha, K.Kalpana Gowri, S.Pavithra(23), P.Thara
</t>
  </si>
  <si>
    <t>Erode Agricultural Producer Cooperative Marketing Society Ltd</t>
  </si>
  <si>
    <t xml:space="preserve">S.N.Kowsalya, R.Krishnaveni, Mittal Yogesh  Gaglani, R.Sharmila Banu
</t>
  </si>
  <si>
    <t>Coimbatore District Central Cooperative Bank Ltd</t>
  </si>
  <si>
    <t xml:space="preserve">S.Gokila, R.Hajeera Banu, G.Nandhini, S.Sneha
</t>
  </si>
  <si>
    <t xml:space="preserve">K.Gokila, K.Mangaiyarkarasi, K.Mohanapriya, D.Ramya
</t>
  </si>
  <si>
    <t>Mylampadi Primary  Agricultural Cooperative Credit Society Ltd</t>
  </si>
  <si>
    <t xml:space="preserve">A.Ranjitha </t>
  </si>
  <si>
    <t>Erode Urban Cooperative Bank Ltd</t>
  </si>
  <si>
    <t xml:space="preserve">V.Devasindhu, S.Saranya, K.Srimathi, R.Vennila
</t>
  </si>
  <si>
    <t>Perundurai Primary Agricultural Cooperative Credit Society Ltd</t>
  </si>
  <si>
    <t xml:space="preserve">C.Amutha Bharathi, P.Malathipriya, R.Nagasumithra, S.Nathiya
</t>
  </si>
  <si>
    <t>Lakkapuram Primary  Agricultural Cooperative Credit Society Ltd</t>
  </si>
  <si>
    <t xml:space="preserve">N.Nandhini, R.Shalu Kumari, C.Umamaariyammal
</t>
  </si>
  <si>
    <t>Erode District Central Cooperative Bank Ltd</t>
  </si>
  <si>
    <t xml:space="preserve">S.Monica, S.Nandhini , S.Suman Sharma, S.Thanalaxmi
</t>
  </si>
  <si>
    <t>Veerapppanchathiram Primary  Agricultural Cooperative Credit Society Ltd</t>
  </si>
  <si>
    <t xml:space="preserve">M.Gayathri, P.Gokilavani, T.Priya, M.Priyanka
</t>
  </si>
  <si>
    <t>Kinipalayam Primary  Agricultural Cooperative Credit Society Ltd</t>
  </si>
  <si>
    <t xml:space="preserve">V.Deepa, D.Gayathri, C.Indhumathi, R.Thilagavathi
</t>
  </si>
  <si>
    <t>Thindalmalai Primary Agricultural Cooperative Credit Society Ltd</t>
  </si>
  <si>
    <t xml:space="preserve">S.Dhachayini, V.Jeyachithra, S.Sangeetha, K.Subhashini
</t>
  </si>
  <si>
    <t>Excel Sourcing, Tirupur</t>
  </si>
  <si>
    <t>Abirami.S, Kalaisevi.S, Mohana priyadharshini.B, Nithyashree.S, Sangeetha Agarwal.S</t>
  </si>
  <si>
    <t>Crisp Insc, Tirupur</t>
  </si>
  <si>
    <t>Benasir Sithika.S, Deepika.S, Iswarya.R, Sathya.S, Visalakche.C</t>
  </si>
  <si>
    <t>Vedhanayagi Sizing Mills, Erode</t>
  </si>
  <si>
    <t>Ambika.C, Brindha.M, Hemalatha.M, Ponmahesh.M, Vinothini.S</t>
  </si>
  <si>
    <t>P.K.P Tex, Tirupur</t>
  </si>
  <si>
    <t>Sowmiya.N</t>
  </si>
  <si>
    <t>PS Weavers, Kumarapalayam</t>
  </si>
  <si>
    <t>Gokila.S, Gopika.S, jemima Nilofar.K.M, Nandhini.A, Saranya.M</t>
  </si>
  <si>
    <t>AKR Textile Company,Tirupur</t>
  </si>
  <si>
    <t>Gayathri.B, Keerthana.A, Keerthana.B, Ranjani.P, Uma Maheshwari.M</t>
  </si>
  <si>
    <t>SM Fashion Wear, Tirupur</t>
  </si>
  <si>
    <t>Anureka.J, Banumathi.M, Janani.C, Sagunthalamani.D, Vidhya.A</t>
  </si>
  <si>
    <t>Shiva Texyarn Ltd., Tirupur</t>
  </si>
  <si>
    <t>Devika.V, Madhumithra.S, Mohana.K, Revathy.S, Sinduja.B</t>
  </si>
  <si>
    <t>Bilal Garments,Tirupur</t>
  </si>
  <si>
    <t>Kokilambal.S, Mujahida Fathima.S, Sathya.R, Shymala.A</t>
  </si>
  <si>
    <t>Ganapathy Spinning Mill, Vellakovil</t>
  </si>
  <si>
    <t>Jayasudha.A, Ramya.D, Sowmiya.K Uthaya.K.S, Vanitha.K</t>
  </si>
  <si>
    <t>Co-Operative Milk Producers Union Ltd., Erode</t>
  </si>
  <si>
    <t>Dhivya.G, Kavitha.M, Prithivi.M, Sandhiya.S, Vadivu Mangai.B</t>
  </si>
  <si>
    <t>Rajaguru Spinning Mill, Erode</t>
  </si>
  <si>
    <t>Geetha.M, Lavanya.K, Meena.C, Sagana.S, Santhiya.S</t>
  </si>
  <si>
    <t>Chikkana Government Arts College, Tiruppur</t>
  </si>
  <si>
    <t>Ananthi. S</t>
  </si>
  <si>
    <t>Bhuvaneshwari. G, Birundha. M, Kaarthika. S</t>
  </si>
  <si>
    <t>Erode Sengunthar Engineering College, Thudupathi, Erode</t>
  </si>
  <si>
    <t>Dhivya. C</t>
  </si>
  <si>
    <t>Dhivya. S, Priyadharshini. T</t>
  </si>
  <si>
    <t>Gomathi. K, Indhu. K</t>
  </si>
  <si>
    <t>Nandha College of Technolgy, Erode</t>
  </si>
  <si>
    <t>Keerthika. D, Aruna. S</t>
  </si>
  <si>
    <t>Knowledge Institute of Technology,Salem</t>
  </si>
  <si>
    <t>Rani. L</t>
  </si>
  <si>
    <t>Nandha Engineering College , Erode</t>
  </si>
  <si>
    <t>Usha Nandhini. S</t>
  </si>
  <si>
    <t>2017-2018</t>
  </si>
  <si>
    <t>18.11.2017 to 02.12.2017</t>
  </si>
  <si>
    <t>Britannia-SIPCOT, Perundurai</t>
  </si>
  <si>
    <t>Padmapriya. M, Rogini. M.M</t>
  </si>
  <si>
    <t>Aavin, Salem</t>
  </si>
  <si>
    <t xml:space="preserve">Anusha.S, Gowsalya Devi.G, Indhuja.R, Monisha.P, Ramya.G,  Reshmitha.A.S,  Sathya. D                                </t>
  </si>
  <si>
    <t xml:space="preserve">Atchayanandhini.K.V, Bharanikka. K    </t>
  </si>
  <si>
    <t>Mithra Products, Salem</t>
  </si>
  <si>
    <t xml:space="preserve">Akshaya.U S, Anagha Prasad, Devi Nandhini.J, Gowthamishiri.T, Karthika.K, Karthika.S, Keerthana.V, Loganayaki.R, Pradeepa.S, Priya.R, Rajeshwari.J, Rasitha.M, Sangamithra.S, Santhiya.J, Srisubha.K, Umilabanu.S 
</t>
  </si>
  <si>
    <t>21.11.2017 to 27.11.2017</t>
  </si>
  <si>
    <t>Krishi Foods, Erode</t>
  </si>
  <si>
    <t>27.11.2017 to 03.12.2017</t>
  </si>
  <si>
    <t>Winsome Slim Care, Erode</t>
  </si>
  <si>
    <t xml:space="preserve">S.Gowthami, U.P.Jayashree, T.Keerthana, H.Muhamoodha Vassima, B.Niveditha, S.Nivetha, J.Pavithra, B.Priyadharshini, 
K.Ramya, A.Sabura Fathima Refana, S.Shanmuga priya
</t>
  </si>
  <si>
    <t>27.04.2017  to 06.05.2017</t>
  </si>
  <si>
    <t>09.05.2017  to 13.05.2017</t>
  </si>
  <si>
    <t xml:space="preserve">Laboratory Visit </t>
  </si>
  <si>
    <t>CSDL PVT LTD, Coimbatore</t>
  </si>
  <si>
    <t>B.Kokilavani, V.Dhanalakshmi, C.Premachandraa, G.Poovizhi</t>
  </si>
  <si>
    <t>K.Janani, M.Priya, N.Suguna</t>
  </si>
  <si>
    <t>P.sandhiya</t>
  </si>
  <si>
    <t>Santhila DataBot PVT LTD, Erode</t>
  </si>
  <si>
    <t>C.Kalaivani</t>
  </si>
  <si>
    <t>E.Abirami, S.Haripriya, U.Parvathavarthini, M.Seema Safreen</t>
  </si>
  <si>
    <t>01.06.2018 to 15.06.2018</t>
  </si>
  <si>
    <t>M.Arputha, U.Fahmida Marliya,  K.Gowsika, P.Hemalatha</t>
  </si>
  <si>
    <t>07.05.2018 to 14.05.2018</t>
  </si>
  <si>
    <t>M.Deeptha, S.Mohanapriya</t>
  </si>
  <si>
    <t>16.05.2018 to 30.05.2018</t>
  </si>
  <si>
    <t>S.Dhivya Dharshini, K.Madhumitha, S.Mukil, D.Shobha</t>
  </si>
  <si>
    <t>25.05.2018 to 10.06.2018</t>
  </si>
  <si>
    <t>Gomathi.J</t>
  </si>
  <si>
    <t>10.05.2018 to 25.05.2018</t>
  </si>
  <si>
    <t>Keerthiga.J.K, Sangeetha.D, Leebiga.M, Nithya.M.D</t>
  </si>
  <si>
    <t>02.06.2018 to 16.06.2018</t>
  </si>
  <si>
    <t>Kavya.P.S, Giomathi.P, Haritha.K</t>
  </si>
  <si>
    <t>Jayalakshmi.S, Rubinitha.P</t>
  </si>
  <si>
    <t>Niroshini.S, Pavithara Lakahmi.S, Poojachopra.S, Vanmathi.V, Poornika.K</t>
  </si>
  <si>
    <t>Naveena Joy Sherly.T</t>
  </si>
  <si>
    <t>Suvetha.S</t>
  </si>
  <si>
    <t>21.05.2018 to 04.06.2018</t>
  </si>
  <si>
    <t>Sarulatha.K, Sethumathi.S, Thivya Tharshi.G, Vasumathi.B, Vinatha.M</t>
  </si>
  <si>
    <t>Precision Knitters, Coimbatore</t>
  </si>
  <si>
    <t>Haripriya. M</t>
  </si>
  <si>
    <t>20.11.2017 to 4.12.2017</t>
  </si>
  <si>
    <t xml:space="preserve">Aarthee shree.N, Lalithambigai.D                    </t>
  </si>
  <si>
    <t>Anitha.S, Deepika.M, Kiruthika devi .M</t>
  </si>
  <si>
    <t>Aruna.P</t>
  </si>
  <si>
    <t>Asha amirta varsini.M</t>
  </si>
  <si>
    <t>Baby.P</t>
  </si>
  <si>
    <t>Banu priya.M.A, Jothi meena.M</t>
  </si>
  <si>
    <t>Bhuvaneshwari.M, Devi.R, Dharani.L,  Kavi priya.T, Lessanya.J</t>
  </si>
  <si>
    <t>Brindha.P, Gokula pratha.S.R</t>
  </si>
  <si>
    <t>Dhivya shree.V</t>
  </si>
  <si>
    <t>Buvanika.S, Kokila priya.S, Savitha.T</t>
  </si>
  <si>
    <t>Christina annie philipose</t>
  </si>
  <si>
    <t>Gokila.S (23.10.1997), Gomathi.P</t>
  </si>
  <si>
    <t>Gokula priya.S.G, S.Gomathi, Jenifer.A, Janani Priya.J, Keerthana .S, Keerthiga .M, Kowsalya.R, Meena .S, Nithya.P</t>
  </si>
  <si>
    <t>S.Gokulavani</t>
  </si>
  <si>
    <t>Kalaivani.V</t>
  </si>
  <si>
    <t>Karthika.G</t>
  </si>
  <si>
    <t>Karthika .P, Mahalakshmi.S</t>
  </si>
  <si>
    <t>Kaviya shri .M</t>
  </si>
  <si>
    <t>Mayura priya.M</t>
  </si>
  <si>
    <t>Mohamadhu Meera . M</t>
  </si>
  <si>
    <t>Monisha.M</t>
  </si>
  <si>
    <t>Mythili.M, Sandhiya.R, Pavithra.S, Pavithra.J</t>
  </si>
  <si>
    <t>Mythili.S, Nandhini.S, Nandhini.V, Preetha.D, Renugadevi.S, Sindhu.V, Tamil selvi.M, Vikasini.M, Yasika.V</t>
  </si>
  <si>
    <t>Nishanthi.R</t>
  </si>
  <si>
    <t>Nithya.S</t>
  </si>
  <si>
    <t>Niveditha.K, Rashika.T.S, Saranya.P, Sathya.V</t>
  </si>
  <si>
    <t>Pavithradevi.V</t>
  </si>
  <si>
    <t>Pooja.M, Saranya.N, Savitha Kumari Agarwal.S, Hindusha.G</t>
  </si>
  <si>
    <t>Ranjitha.R, Sushmitha.S</t>
  </si>
  <si>
    <t>Roobhshri.K, Swathi.E,Sangamithirai.V, Indhumathi.S, Hemapriya.K</t>
  </si>
  <si>
    <t>Roopashri.R</t>
  </si>
  <si>
    <t>Sabarikasthuri.T</t>
  </si>
  <si>
    <t>Sobha.K</t>
  </si>
  <si>
    <t>Sudha kamatchi.B</t>
  </si>
  <si>
    <t>Suruthi.S</t>
  </si>
  <si>
    <t>Ummu Salma.M</t>
  </si>
  <si>
    <t>Yogeswari.G</t>
  </si>
  <si>
    <t xml:space="preserve">A.Priyanka Solanki,H.Megha Kumari Lakhottia,R. Karishma Borana,R. Leena Kumaari, D. Nehal,G. Meenashi Sharma, B. Manisha Rathi
</t>
  </si>
  <si>
    <t>E.I.D  Parry India Ltd,Pugalur</t>
  </si>
  <si>
    <t>Shree Ambal Processors, Tirupur</t>
  </si>
  <si>
    <t>Skm (Egg Product) India Lttd ., Shoolangampalayam</t>
  </si>
  <si>
    <t xml:space="preserve">M.Shri Muthu Meena, B.Sowndharya, S.Dhrani Sri, M. Abirami
</t>
  </si>
  <si>
    <t>Sakthi Sugars Ltd Modakuruchi Semur</t>
  </si>
  <si>
    <t xml:space="preserve">D.Sumithra,D.Tharani,E.Hemamalini,R.Mohana Priya,H.Nafiya Silmiya
</t>
  </si>
  <si>
    <t>Milky Mist Dairy Food Pvt Ltd.M Cithoodr</t>
  </si>
  <si>
    <t xml:space="preserve">V.Keerthana,S.Sandhiya,K. Santhiya, B.Kiruthika,P.Priyanka
</t>
  </si>
  <si>
    <t xml:space="preserve">SPB Ltd ., Pallipalayam
</t>
  </si>
  <si>
    <t>Pricol Ltd ., Coimbatore</t>
  </si>
  <si>
    <t xml:space="preserve">N.G. Sandhiya,S. Shiva Dharshini, P.Vinothini
</t>
  </si>
  <si>
    <t>Kangayam Primary Agricultural Cooperative Credit Society Ltd</t>
  </si>
  <si>
    <t xml:space="preserve">M. Kousalya, K. Dhamayandhi, S. Divya
</t>
  </si>
  <si>
    <t>2017 - 2018</t>
  </si>
  <si>
    <t>08.01.2018 to 13.01.2018</t>
  </si>
  <si>
    <t>Kasipalayam Primary Agricultural Cooperative Credit Society Ltd</t>
  </si>
  <si>
    <t xml:space="preserve">S. Swetha, C. Dhivya, K. Sathiya Priya
</t>
  </si>
  <si>
    <t>The Erode District Consumers' Co-operative Wholesale Stores Ltd</t>
  </si>
  <si>
    <t xml:space="preserve">M.Soundarya, K. Gokulavani, L. Devayani, M. Kayalvizhi
</t>
  </si>
  <si>
    <t>T.Ganapathipalayam  Primary Agricultural Cooperative Credit Society Ltd</t>
  </si>
  <si>
    <t xml:space="preserve">K. Swadhi, L. Saranya, P. Revathi
</t>
  </si>
  <si>
    <t>Perundurai.R.S Primary Agricultural Cooperative Credit Society Ltd</t>
  </si>
  <si>
    <t xml:space="preserve">J. Anusri, S. Kanimozhi, M. Sobitha
</t>
  </si>
  <si>
    <t>Kandasamipalayam Primary Agricultural Cooperative Credit Society Ltd</t>
  </si>
  <si>
    <t xml:space="preserve">M. Durgadevi, S. Ajitha
</t>
  </si>
  <si>
    <t>Elumathur Primary Agricultural Cooperative Credit Society Ltd</t>
  </si>
  <si>
    <t xml:space="preserve">S.Kowsalya, M.Gayathri, N.Kiruthika
</t>
  </si>
  <si>
    <t>Bhavanikurichi Primary Agricultural Cooperative Credit Society Ltd</t>
  </si>
  <si>
    <t xml:space="preserve">M.Kodeswari, M.Priya, S.Alagumani
</t>
  </si>
  <si>
    <t>Urachikottai Primary Agricultural Cooperative Credit Society Ltd</t>
  </si>
  <si>
    <t xml:space="preserve">K.Pushpa, K.Saranya, M.Anbumathi
</t>
  </si>
  <si>
    <t xml:space="preserve">S.Swathika, S.Logeshpriya, C.Vasuki
</t>
  </si>
  <si>
    <t>Kavunthapadi Primary Agricultural Cooperative Credit Society Ltd</t>
  </si>
  <si>
    <t xml:space="preserve">R.Sowmiya, M.Tharani
</t>
  </si>
  <si>
    <t>Perundurai Public Servants Cooperative Thrift and Credit Society</t>
  </si>
  <si>
    <t xml:space="preserve">K.Vinitha, M.Saranya, S.Gokilavani, G.Parameshwari
</t>
  </si>
  <si>
    <t>Agraharam Primary Agricultural Cooperative Credit Society Ltd</t>
  </si>
  <si>
    <t xml:space="preserve">M.Mownica, C.Soundariya, S.Subathra
</t>
  </si>
  <si>
    <t xml:space="preserve">D.A.Keerthana, S.Naganandhini, M.Priyanka, K.Mohanavalli
</t>
  </si>
  <si>
    <t xml:space="preserve">S.Thilagavathi, M.Kowsalya, D.Yazhini, S.Gayathri
</t>
  </si>
  <si>
    <t xml:space="preserve">S.Ananthi, P.Manimegala, A.Priyanka, R.Abirami
</t>
  </si>
  <si>
    <t>Modakkurichi Primary Agricultural Cooperative Credit Society Ltd</t>
  </si>
  <si>
    <t xml:space="preserve">V.J.Dhivya, S.Lakshmi, P.Ramya
</t>
  </si>
  <si>
    <t>Inplant training</t>
  </si>
  <si>
    <t>M.Kaviya, M.Aarthi, E.V.Abinaya, S.Bharathi, R.Gokulapriya, A.Chandrapraba</t>
  </si>
  <si>
    <t>Industrial training</t>
  </si>
  <si>
    <t>A.Dharani</t>
  </si>
  <si>
    <t>M.Dhivyabharathi</t>
  </si>
  <si>
    <t>Internship training</t>
  </si>
  <si>
    <t>C.Divya</t>
  </si>
  <si>
    <t>S.Gayathri, M.Neethu, R.B.Kaviyasoundarya, S.Kaaviya shree, N.V.Gowurthini</t>
  </si>
  <si>
    <t>V.Kalaiarasi, S.Thenmozhi, R.Kokilavani, S.Mathumitha</t>
  </si>
  <si>
    <t>R.Kirubanandhini</t>
  </si>
  <si>
    <t>M.Narmatha</t>
  </si>
  <si>
    <t>R.Somiya, T.Preethi</t>
  </si>
  <si>
    <t xml:space="preserve">Tamil Nadu Newsprint and Papers Ltd,Karur
</t>
  </si>
  <si>
    <t>B.Sugapriya</t>
  </si>
  <si>
    <t>D.Sujithra</t>
  </si>
  <si>
    <t>P.Radhika, E.Usha</t>
  </si>
  <si>
    <t>P.Yasodha, S.Kamali, A.Nandhini, M.Saranya Devi, T.Hinduja</t>
  </si>
  <si>
    <t>Jawan Knit Garments,Tirupur</t>
  </si>
  <si>
    <t>Deepika.S, Nandhini.G, Vishnu Priya.A</t>
  </si>
  <si>
    <t>Glaciers Apparels,Erode</t>
  </si>
  <si>
    <t>Dharanya.S</t>
  </si>
  <si>
    <t>National Precisions Company,Erode</t>
  </si>
  <si>
    <t>Abinaya.D</t>
  </si>
  <si>
    <t>Shri Harivallabi Spinning Mills</t>
  </si>
  <si>
    <t>Nandhini.M</t>
  </si>
  <si>
    <t>Intra Textaile Company Private Limited</t>
  </si>
  <si>
    <t>Gokula Priya.S, Janki.R, Keerthana.K, Selva Lakshmi.S</t>
  </si>
  <si>
    <t>Podaran Foods India Private Limited</t>
  </si>
  <si>
    <t>Madhumitha.U, Mythili.T, Priyanga.J, Saranya.K</t>
  </si>
  <si>
    <t>Grasim Apparel, Tirupur</t>
  </si>
  <si>
    <t>Bharathi.R, Dharshini.B</t>
  </si>
  <si>
    <t>S.M.P Internationals,Tirupur</t>
  </si>
  <si>
    <t>Jeeva Bharathi.P, Poongodi.S, Shilpa.S, Syed Rahila Parveen.S</t>
  </si>
  <si>
    <t>Deepa Lakshmi.R, Naga Lakshmi.M, Sharmila.V, Umamaheshwari.R</t>
  </si>
  <si>
    <t>Sri Kumar Plastic Company,Tirupur</t>
  </si>
  <si>
    <t>Gowsalya.B, Jeevitha.R, Revathi.P, Saranya.S</t>
  </si>
  <si>
    <t>Sakthi Auto Components, Perundurai, Erode</t>
  </si>
  <si>
    <t>Kalai Selvi.A, Naveena.M, Saisuvedha.V, Sangeetha.P</t>
  </si>
  <si>
    <t>Milka Nutrients Private Limited</t>
  </si>
  <si>
    <t>Baby.E, Gayathri.G, Keerthana.P, Soundari.M</t>
  </si>
  <si>
    <t>Sree Harsha textile,Chennimalai</t>
  </si>
  <si>
    <t>Salni.P, Sathya.G, Sowntharya.P, Udhaya.M</t>
  </si>
  <si>
    <t>Narayan Exports, Perundurai, Erode</t>
  </si>
  <si>
    <t>Karpagam.S, Kesava Preethi.V, Priya.K, Priya Dharshini.B</t>
  </si>
  <si>
    <t>Co-operative Milk Producers Union Limited</t>
  </si>
  <si>
    <t>Deepika.S, Kowsalya.M, Nandhini.M, Sangeetha.K</t>
  </si>
  <si>
    <t>Swastic Gaments, Tirupur</t>
  </si>
  <si>
    <t>Kiruthika.K, Mounika.R, Tharani.K</t>
  </si>
  <si>
    <t>PE PE Forms, Namakkal</t>
  </si>
  <si>
    <t>Harshini.B</t>
  </si>
  <si>
    <t>2018-2019</t>
  </si>
  <si>
    <t xml:space="preserve">Akshaya.K, Gobika.T, Karthika.R, Logesuwari.M, Monika.S, Priyadharshini.L, Ranjani.T, Ranjitha.S, Sameema Fathima.J, Sandhiyaa.N, Sheela.M, Sujithra.S, Suvetha Krishnan .K, Varshini.S, Yazhini.V </t>
  </si>
  <si>
    <t>17.11.2018 to 02.12.2018</t>
  </si>
  <si>
    <t>Bhavatharani.G, Deepa.R, Malarvizhi.K, Pavithra.M, Priyanka.K, Rajeswari.R, Roopasree.N, Sanmugapriya.K, Sharmila.K, Vaishnavi.G, Afreen Fathima.A</t>
  </si>
  <si>
    <t>19.11.2018 to 03.12.2018</t>
  </si>
  <si>
    <t>Ramakrishna Hospital, Coimbatore</t>
  </si>
  <si>
    <t>Santhiya.B, Ashmath Arsiya.J, Gowsalya.D, Iswarya.T, Kowsalya.S, Nagasutha.S, Nithya.J, Santhiya.S, Sathurthi.K, Sowmiya.A, Vasuki.D, Vasuntharadevi.Y</t>
  </si>
  <si>
    <t>17.11.2018 to 01.12.2018</t>
  </si>
  <si>
    <t>Aavin , Coimbatore</t>
  </si>
  <si>
    <t>Baby.M, Santhiya. M, Viveka. B</t>
  </si>
  <si>
    <t>19.11.2018 to 04.12.2018</t>
  </si>
  <si>
    <t>Aavin, Chithode, Erode</t>
  </si>
  <si>
    <t>Hemalatha. D, Rubika. D, Saranya. K</t>
  </si>
  <si>
    <t>20.11.2018 to 04.12.2018</t>
  </si>
  <si>
    <t>Sudha Hospital, Erode</t>
  </si>
  <si>
    <t>Anbumani. M, Ashwin Thaj. S, Indhuja. C, Karthika. D, Vinitha. P</t>
  </si>
  <si>
    <t>07.11.2018 to 01.12.2018</t>
  </si>
  <si>
    <t>KMCH Speciality Hospital, Erode</t>
  </si>
  <si>
    <t xml:space="preserve">S.Sneka, G.Shanthini, S.Nazreen Banu, K.Lavanya, V.Atchayanandhini, A.Ashma Zunaira
</t>
  </si>
  <si>
    <t>01.06.2019 to 30.06.2019</t>
  </si>
  <si>
    <t>Dr. Kamakshi Memorial Hospital Pvt Limited, Chennai</t>
  </si>
  <si>
    <t xml:space="preserve">S.Soniya, G.Ramya, T.Ramya, R.Amudhaa
</t>
  </si>
  <si>
    <t>06.05.2019 to 04.06.2019</t>
  </si>
  <si>
    <t>P.Vidhya, K.Pavithra, N.Abinaya, V.Abybrindha</t>
  </si>
  <si>
    <t>Elite Diet Studio, Chennai</t>
  </si>
  <si>
    <t>N.Pranitha, S.Ranjitha</t>
  </si>
  <si>
    <t>01.06.2019 to 20.06.2019</t>
  </si>
  <si>
    <t>R.Kaviya, M.M.Rogini</t>
  </si>
  <si>
    <t>Ramasamy charitable Trust, Coimbatore</t>
  </si>
  <si>
    <t>G.Shanthini, V.Atchayanandhini, A.Ashma Zunaira, N.Pranitha, S.Ranjitha, R.Kaviya, M.M.Rogini, P.Monika, K.Pavithra, V.L.Aby Brindha, P.Vidhya, K.Lavanya</t>
  </si>
  <si>
    <t>Benchmark Tea and Chocolate Factory, Nilgiris</t>
  </si>
  <si>
    <t>S.Nazreen Banu, R.Amudhaa, S.Soniya, G.Ramya, T.Ramya</t>
  </si>
  <si>
    <t>30.11.2018 to 02.12.2018</t>
  </si>
  <si>
    <t>Nilgri Fresh Produce Co, Oodhagamandalam</t>
  </si>
  <si>
    <t>18.11.2018 to 25.11.2018</t>
  </si>
  <si>
    <t xml:space="preserve">Spirulina Cultivation - Mithra Products, Salem. </t>
  </si>
  <si>
    <t>S.Sneka, N.Abinaya</t>
  </si>
  <si>
    <t>Department of Biotechnology Laboratory,   Kongunadu Arts and Science College, Coimbatore</t>
  </si>
  <si>
    <t>15.02.2019</t>
  </si>
  <si>
    <t>Shahika Sulthana, Abirami</t>
  </si>
  <si>
    <t>Gothainayaki, Sowmiya, Mythili</t>
  </si>
  <si>
    <t>Newmak Technologies, Coimbatore</t>
  </si>
  <si>
    <t>Sindhuja, Iswarya</t>
  </si>
  <si>
    <t>Aristo Apps Technologies, Coimbatore</t>
  </si>
  <si>
    <t>Jayashree</t>
  </si>
  <si>
    <t>SKIEN Tech Pro, Coimbatore</t>
  </si>
  <si>
    <t>Rajeshwari</t>
  </si>
  <si>
    <t>Globus, Coimbatore</t>
  </si>
  <si>
    <t>Indhu, Shalini, Shameena Banu</t>
  </si>
  <si>
    <t>K.Abarna, L.Dhivya,  K.Indhumathi, K.Tamil Elakkiya</t>
  </si>
  <si>
    <t xml:space="preserve">R.Buvana, D.Chandhika, C.Keerthini, R.Kanimozhi, P.Sandhika,S.Vijayalakshmi    </t>
  </si>
  <si>
    <t>S.Dharani , P.Mahaadharsshinee, G.Nividha, K.M.Priyadharshini, R.Sanjithaa, T.B.Sheneka</t>
  </si>
  <si>
    <t>S.Deebika</t>
  </si>
  <si>
    <t xml:space="preserve">V.Durga Devi , S.Gokula Priya ,  A.Priya Tarshini, P.Sheeba, R.Pooja,  S.Nithya Tarani, S.Priya Dharshini  </t>
  </si>
  <si>
    <t xml:space="preserve">V.V.Geethanjali, M.Jeevitha, K.Jhansi,  M.Lakshna,S.Swathi   </t>
  </si>
  <si>
    <t>K.Kaavya, V.S.Karthika</t>
  </si>
  <si>
    <t xml:space="preserve">V.P.Kokila Vani, U.Mutharasi,K.Nandhini,  P.Nivashini, S.Parimala Devi, S.Renuga, S.Sowmiya  </t>
  </si>
  <si>
    <t>V.Nivethitha</t>
  </si>
  <si>
    <t>G.Ranjani</t>
  </si>
  <si>
    <t>Abirami. S</t>
  </si>
  <si>
    <t>AngelBharathi.D</t>
  </si>
  <si>
    <t>Bharathi. P,Durka Devi. R</t>
  </si>
  <si>
    <t>Deepiks. K,Preethiu. M,Sangeetha. K</t>
  </si>
  <si>
    <t>Devaprabha. D,Gowthami. M,Kaviya. A,Karthika. T,Lalitha. V,Meenatchi.K,Megavarshini. S.K,Priyanka.S,Soundariya. R</t>
  </si>
  <si>
    <t>Divya. P,Divya.V,Vasuki. G,Parameswari. M</t>
  </si>
  <si>
    <t>Gayathri Devi. S,Haritha. A,Krishnadharshini. E,Megavardhani.C,Mohanapriya.G,Nilamani. S,Pavadharani. E,Renuga. V,Rudrashree. G</t>
  </si>
  <si>
    <t>Food Safety Analytics, FSA Lab</t>
  </si>
  <si>
    <t>Gowri. S.B.</t>
  </si>
  <si>
    <t>Hajira Afra. R.F.</t>
  </si>
  <si>
    <t>Hemalatha. R,Lavanya. R,Nivetha. P</t>
  </si>
  <si>
    <t>Indhumathi. K,Rajashalini.P ,Rajeshwari. S.K</t>
  </si>
  <si>
    <t>Indirani. M</t>
  </si>
  <si>
    <t>Kismat. B,Sowndarya. S</t>
  </si>
  <si>
    <t>Vasu Enterprises, Erode.</t>
  </si>
  <si>
    <t>Lakshmi. N</t>
  </si>
  <si>
    <t>Malarvizhi. S,Sornalatha. T</t>
  </si>
  <si>
    <t>Mathumathi. V,Chithra. A,Manjpriya. K ,Sandhiya. S</t>
  </si>
  <si>
    <t>Nandhini</t>
  </si>
  <si>
    <t>The Coimbatore District Central Co-operative Bank, Ltd, Nallur</t>
  </si>
  <si>
    <t>Prabha. D</t>
  </si>
  <si>
    <t>Classy Apparels, Tirurpur</t>
  </si>
  <si>
    <t>Prabhavathy. R,Saranya. K</t>
  </si>
  <si>
    <t>Priyanka. P</t>
  </si>
  <si>
    <t>BTS Garments, Karuvalur</t>
  </si>
  <si>
    <t>Ramya. S,Sowmiya. S</t>
  </si>
  <si>
    <t>RekhuKumari Patel,Atheefa Fahmitha. B,Nishanthika. M</t>
  </si>
  <si>
    <t>Rocheela. S</t>
  </si>
  <si>
    <t>Sifara Sujana. M.A</t>
  </si>
  <si>
    <t>Sindhu. S</t>
  </si>
  <si>
    <t>Boomika. S,Brindha. P</t>
  </si>
  <si>
    <t>Jaeesha. J,Gayathri. K</t>
  </si>
  <si>
    <t>Kaleeswari. S</t>
  </si>
  <si>
    <t>Kiruthika. S,Pavithra. M</t>
  </si>
  <si>
    <t>Subhashitha. E</t>
  </si>
  <si>
    <t>Implant Training</t>
  </si>
  <si>
    <t>Soundharya.G</t>
  </si>
  <si>
    <t>Pavithra.M</t>
  </si>
  <si>
    <t>Renuka. P</t>
  </si>
  <si>
    <t>Harini.R</t>
  </si>
  <si>
    <t>03.05.2018 to 21.05.2018</t>
  </si>
  <si>
    <t>A.A.342,Elavanatham Primary Agricultural Credit Society Ltd.,kottra thotam-Arachallur-638101,Erode(dt).Ph:0424-2357185.</t>
  </si>
  <si>
    <t>Sumaiya Praveen.A</t>
  </si>
  <si>
    <t xml:space="preserve">Mohana Priya V, Niveda.K, Sathiya Priya.S, Rakshana. G, Ramya.S </t>
  </si>
  <si>
    <t>Uyalalitha.M</t>
  </si>
  <si>
    <t xml:space="preserve">Ramaya.M.K, Sangavi. P.V.,Sarumathi devi.K.S </t>
  </si>
  <si>
    <t>Thamaraiselvi.P</t>
  </si>
  <si>
    <t>Hemashree.B</t>
  </si>
  <si>
    <t>26.04.2018 to 21.05.2018</t>
  </si>
  <si>
    <t>Rakashana. E</t>
  </si>
  <si>
    <t>Susmitha.N</t>
  </si>
  <si>
    <t>Dhatchaine.P</t>
  </si>
  <si>
    <t>02.05.2018 to 15.05.2018</t>
  </si>
  <si>
    <t>internship programme</t>
  </si>
  <si>
    <t>Kaniskasivasakthi.M</t>
  </si>
  <si>
    <t xml:space="preserve">Internship Programme </t>
  </si>
  <si>
    <t>Sureka.K</t>
  </si>
  <si>
    <t>Pavithra.V, Vaasuge.K</t>
  </si>
  <si>
    <t>Internship Training</t>
  </si>
  <si>
    <t>Harshavarthini.R</t>
  </si>
  <si>
    <t>08.05.2018 to 24.05.2018</t>
  </si>
  <si>
    <t>Archana.M, Deepika.M,Dharani.P, Dharani.R, Gayathri.P, Gowshika.N, Mythili. M, Nithyadharshini.R, Nivetha.N  Sonadevi.A, Anudharsana.K</t>
  </si>
  <si>
    <t>04.05.2018 to 22.05.2018</t>
  </si>
  <si>
    <t>Mahimaa Devi. P</t>
  </si>
  <si>
    <t xml:space="preserve">Anjanasri.M, Keerthna.S </t>
  </si>
  <si>
    <t>01.05.2018 to 15.05.2018</t>
  </si>
  <si>
    <t>Sindhuja.E</t>
  </si>
  <si>
    <t>Shalini.M</t>
  </si>
  <si>
    <t>Selvadharani.C</t>
  </si>
  <si>
    <t>SrileKha.A.G</t>
  </si>
  <si>
    <t>Hema.V</t>
  </si>
  <si>
    <t>07.05.2018 to 26.05.2018</t>
  </si>
  <si>
    <t>Suganya.S</t>
  </si>
  <si>
    <t>Brindha.R</t>
  </si>
  <si>
    <t xml:space="preserve">02.05.2018 to 17.05.2018 </t>
  </si>
  <si>
    <t>Rakshana. S</t>
  </si>
  <si>
    <t>Lakshmi.A</t>
  </si>
  <si>
    <t>Rohini. M</t>
  </si>
  <si>
    <t>Indhuja.S</t>
  </si>
  <si>
    <t>Anukiruba Jennifer.J, Lavanya.A, Shanjuriyaa.V</t>
  </si>
  <si>
    <t>05.05.2018 to 23.05.2018</t>
  </si>
  <si>
    <t>In-plant Training</t>
  </si>
  <si>
    <t>Santhiya.S, Santhiya.S</t>
  </si>
  <si>
    <t>M.Kowsika</t>
  </si>
  <si>
    <t>Ashin.A</t>
  </si>
  <si>
    <t>Kavirathana.M, Keerthi.V</t>
  </si>
  <si>
    <t xml:space="preserve">Dhivya.A, Sarupriya.D.S,Sivaranjani.S </t>
  </si>
  <si>
    <t>Shanmuga Vadivu.P</t>
  </si>
  <si>
    <t>Vishnupriya.R</t>
  </si>
  <si>
    <t>Prathipa. P.</t>
  </si>
  <si>
    <t>Bharathi.V, Janani.V.S</t>
  </si>
  <si>
    <t>28.05.2018 to 13.06.2018</t>
  </si>
  <si>
    <t>Kriruthika.S.N</t>
  </si>
  <si>
    <t>Suriyakala.B</t>
  </si>
  <si>
    <t>Vennila.P</t>
  </si>
  <si>
    <t>Internship  Programme</t>
  </si>
  <si>
    <t>Kiruthika.T, Narmatha. A, Priya Dharshini. S, Srinithi.P</t>
  </si>
  <si>
    <t>Saru Preetha.R</t>
  </si>
  <si>
    <t>Swetha.R</t>
  </si>
  <si>
    <t>Hemasuruthi.R, Jeevitha.M</t>
  </si>
  <si>
    <t>Intership Training</t>
  </si>
  <si>
    <t>Ramya. R</t>
  </si>
  <si>
    <t>Kavippri.S, Kriruthika.B, Madhu Surya.B, Thithyaa.J</t>
  </si>
  <si>
    <t>Jenifer.A</t>
  </si>
  <si>
    <t>Sowndharya.R</t>
  </si>
  <si>
    <t>Aaminathul Asma.J</t>
  </si>
  <si>
    <t>14.05.2018 to 30.05.2018</t>
  </si>
  <si>
    <t>Pavithrasri.  S</t>
  </si>
  <si>
    <t>Sathiya Priya.S</t>
  </si>
  <si>
    <t xml:space="preserve">Ragasudha.G, Nidarasana rithika.K, Archana.V, Lavanya.J </t>
  </si>
  <si>
    <t>Karthika.P</t>
  </si>
  <si>
    <t>kavipriya.N.G</t>
  </si>
  <si>
    <t xml:space="preserve">Sanjaya. K.M. </t>
  </si>
  <si>
    <t>Bhuvaneshwari.R, Elakkiyaa.B, Monisha.B</t>
  </si>
  <si>
    <t xml:space="preserve">02.05.2018 to 18.05.2018 </t>
  </si>
  <si>
    <t xml:space="preserve">Dhaarani.P, Kavipriya.P, Maheshwari.V </t>
  </si>
  <si>
    <t>04.05.2018 to 20.05.2018</t>
  </si>
  <si>
    <t>Dharani.P</t>
  </si>
  <si>
    <t>Anjali.N, Monika.T, Rubika. A</t>
  </si>
  <si>
    <t>Namagri. G</t>
  </si>
  <si>
    <t>Aiswaryaa.V, Dharani.R,Gyatathri.G, Indhuja.R, Jaishri.N</t>
  </si>
  <si>
    <t>Anbarasi.P, Bakiyalakshmi.S, Dhivya.S, Harivarthani.K, Manju.S</t>
  </si>
  <si>
    <t>Aarti .K, Devika.K, Ramya.C</t>
  </si>
  <si>
    <t xml:space="preserve">Athikayasmin.I, Dharunika.S, Gokulavani.S,Krishna priyanka.V </t>
  </si>
  <si>
    <t>Bala janani.R</t>
  </si>
  <si>
    <t>Banuchithra.P</t>
  </si>
  <si>
    <t>Baranipriya.A</t>
  </si>
  <si>
    <t>Barkathunnisha.S, Bhuvaneshwari.A, Janaranjani.B, Karthika.R,Monisha.P, Uma devi.A</t>
  </si>
  <si>
    <t xml:space="preserve">Dharani.S, Malathi.S, Malavika.M,Naveena.M, Sandhiya.K, Sujithaa.n.P </t>
  </si>
  <si>
    <t>Dharsana.J, Nandhini.K</t>
  </si>
  <si>
    <t xml:space="preserve">Dhivyabharathi.S, Gomatheeswari.S, Jayapriya.R, Vasuki.S </t>
  </si>
  <si>
    <t xml:space="preserve">Divya.S,  Janani.J, Krithika.S, Leelavathi.S, Mouliya.R, Mythili.A  </t>
  </si>
  <si>
    <t xml:space="preserve">Divya bharathi.K, Gomathi.S, Kasthuri priya.R, Lavanya devi.A, Pavithra.A </t>
  </si>
  <si>
    <t>Gayathiri.G, Gokila.T, Lavanya.G, Monica rani.A.K</t>
  </si>
  <si>
    <t>Gokila.G, Haripreethi.S</t>
  </si>
  <si>
    <t>Indhumathi.M,Indhumathi.R</t>
  </si>
  <si>
    <t>Jayanthi.M</t>
  </si>
  <si>
    <t>Kavitha chowdhary.M</t>
  </si>
  <si>
    <t>Lakshmi.R</t>
  </si>
  <si>
    <t>Madhubharathi.S</t>
  </si>
  <si>
    <t>Mithra.T</t>
  </si>
  <si>
    <t>Nandhini.S, Rishi devi.S, Rohini.D, Sneha.M, Yamuna.C</t>
  </si>
  <si>
    <t>Nandhini.S, Vanathi.T</t>
  </si>
  <si>
    <t>30.05.2018 to 13.06.2018</t>
  </si>
  <si>
    <t>Samyuktha.S.S,Sharumathi.R, Naveena.D</t>
  </si>
  <si>
    <t>Nivetha.R</t>
  </si>
  <si>
    <t>06.05.2018 to 21.05.2018</t>
  </si>
  <si>
    <t>Nivetha.S.S</t>
  </si>
  <si>
    <t>Pavithra.B, Ranjani.S, Rubha.S</t>
  </si>
  <si>
    <t>27.04.2018 to 12.05.2018</t>
  </si>
  <si>
    <t>Pavithra.K, Sabitha.R, Sandhiya.R</t>
  </si>
  <si>
    <t>04.05.2018 to 18.05.2018</t>
  </si>
  <si>
    <t>Pooja.G</t>
  </si>
  <si>
    <t>10.05.2018 to 24.05.2018</t>
  </si>
  <si>
    <t>Poomathi.S</t>
  </si>
  <si>
    <t>Poongodi.S</t>
  </si>
  <si>
    <t>25.05.2018 to 06.06.2018</t>
  </si>
  <si>
    <t>Poornima.R</t>
  </si>
  <si>
    <t>05.05.2018 to 20.05.2018</t>
  </si>
  <si>
    <t>Priyanga.A</t>
  </si>
  <si>
    <t>Ragavi.J, Sowndarya.K, Ravina kumari Agarwal, Sangeetha, Sri ranjani.P</t>
  </si>
  <si>
    <t>Rajeswari.M, Sowntharya.M, Thushara.M, Vaishali.V</t>
  </si>
  <si>
    <t>Rasigapriya.B</t>
  </si>
  <si>
    <t>15.05.2018 to 29.052018</t>
  </si>
  <si>
    <t>Radhika devi.N</t>
  </si>
  <si>
    <t>Sangavi.S</t>
  </si>
  <si>
    <t>Siva shankari.M</t>
  </si>
  <si>
    <t>03.05.2018 to 19.05.2018</t>
  </si>
  <si>
    <t>Sridharshini.R</t>
  </si>
  <si>
    <t>Srinikila.D</t>
  </si>
  <si>
    <t>30.04.2018 to 18.05.2018</t>
  </si>
  <si>
    <t>Sruthisri.s.K</t>
  </si>
  <si>
    <t>Thenmozhi.R</t>
  </si>
  <si>
    <t>Uma maheswari.K</t>
  </si>
  <si>
    <t>Vishnupriya.A</t>
  </si>
  <si>
    <t>07.05.2018 to 23.05.2018</t>
  </si>
  <si>
    <t>Vishnupriya.T</t>
  </si>
  <si>
    <t xml:space="preserve">M. Gayathiri,S.Nandhini Devi, K.Priyashree,K. Sowndharaya, S.Sri Saranya
</t>
  </si>
  <si>
    <t>Swami Feeds Pvt., Ltd</t>
  </si>
  <si>
    <t xml:space="preserve">V.T. Birudha,M.Geethanajali,N. Gowsika,K.Manisha Kumari, S. Pinky Kumari,B. Sangeetha Kumari
G. Tharani
</t>
  </si>
  <si>
    <t xml:space="preserve">M.S. Agnus Bharathi, S.Bathmavathy, S.Nathiya,J.Santhiya,S.Tharani,G.Yasika
</t>
  </si>
  <si>
    <t xml:space="preserve">
T. Abirami,M.Dhivya,R. Maheshwari,C. Nandhini,S. Rajalakshmi,S. Ramani Priya
</t>
  </si>
  <si>
    <t xml:space="preserve">G.Amirtha,E.Dharani,S.Kavya,M.Mohana,V. Preethika
</t>
  </si>
  <si>
    <t xml:space="preserve">Anju Devi,S.I. Halimathu Saadhiya,S. Mahima Ladha,Pragathi Golachha, S.Rekha,M. Roshini,M. Simran
</t>
  </si>
  <si>
    <t xml:space="preserve">The Erode District Co-Operative Milk Producer Union Ltd
</t>
  </si>
  <si>
    <t xml:space="preserve">G. Deepdhi, M.Indhumathi, M.Nandhini, G.Priyanka,J.Ranjane,M.Revathi, G.Santhiya Bharathi
</t>
  </si>
  <si>
    <t xml:space="preserve">P.Bhuvaneswari, L. Banupriya, P. Deepa,  L. Myvizhi 
</t>
  </si>
  <si>
    <t>2018 - 2019</t>
  </si>
  <si>
    <t xml:space="preserve">R.Bhuvaneswari, C. Divya, R. Pavithra,    G. vaitheki 
</t>
  </si>
  <si>
    <t xml:space="preserve">R. Haritha, T. Mehala, E. Sarmila,           M. Vaishnavi
</t>
  </si>
  <si>
    <t xml:space="preserve">R. Preethi, D. Madhu  Tharani, M.Jamuna Devi, R. Sivashankari 
</t>
  </si>
  <si>
    <t xml:space="preserve">S. Arthi, M. Suwetha, V. Deepa Rakha
</t>
  </si>
  <si>
    <t xml:space="preserve">S. Raja Lakshmi , R. Sowmya, C. Premalatha, S. Tharani
</t>
  </si>
  <si>
    <t xml:space="preserve">K.S. Harshini, S. Mythili, M.Bharathi , S. Preetha
</t>
  </si>
  <si>
    <t xml:space="preserve">A. Pavithra, M. Kalaiyarasi, D. Jency Rooth , S. Kavi Priya
</t>
  </si>
  <si>
    <t xml:space="preserve">M. Kowsalya, B. Nishanthi, D. Abinaya
</t>
  </si>
  <si>
    <t xml:space="preserve">S. Chitra, M. Sandhiya, M. Muthathal
</t>
  </si>
  <si>
    <t xml:space="preserve">R. Indhuja, R. Vishunuprabha, K. Pavithra
</t>
  </si>
  <si>
    <t xml:space="preserve">S. Kavithanjali, A. Bhuvaneshwari, K. Indhumathi
</t>
  </si>
  <si>
    <t xml:space="preserve">K. Thilakavathi, A. Rakshana , B. Pavithra , K. Jeevitha
</t>
  </si>
  <si>
    <t xml:space="preserve">M.Ponilakkiya, S.Arthi, D.Kavidharani, A.Vidthiya Bharathi, </t>
  </si>
  <si>
    <t>05.05.2019 to 20.05.2019</t>
  </si>
  <si>
    <t>P.Dharani, S.Aswathi</t>
  </si>
  <si>
    <t>10.05.2019 to 25.05.2019</t>
  </si>
  <si>
    <t>R.Arunasri, C.Maharasi, S.Rajathilagam, V.Valarmathi</t>
  </si>
  <si>
    <t>01.06.2019 to 15.06.2019</t>
  </si>
  <si>
    <t xml:space="preserve">Miracle Marketing, Erode </t>
  </si>
  <si>
    <t>R.Ramola</t>
  </si>
  <si>
    <t>05.05.2019 to 21.05.2019</t>
  </si>
  <si>
    <t xml:space="preserve">Mahathi Enterprises, Erode </t>
  </si>
  <si>
    <t>J.Veena</t>
  </si>
  <si>
    <t>14.05.2019 to 31.05.2019</t>
  </si>
  <si>
    <t>M.Thanagapriya, V.Nandhini, S.Kowsalya, B.Kalaiyarasi</t>
  </si>
  <si>
    <t>06.05.2019 to 20.05.2019</t>
  </si>
  <si>
    <t>M.Aananthi, S.Vasuki, S.Gomathi</t>
  </si>
  <si>
    <t>02.05.2019 to 18.05.2019</t>
  </si>
  <si>
    <t>K.Gowsi, N.Naga Nandhini</t>
  </si>
  <si>
    <t>10.05.2019 to 24.05.2019</t>
  </si>
  <si>
    <t>A.M.Subhashini, B.G. Shanmukha Priya</t>
  </si>
  <si>
    <t xml:space="preserve"> Internship training</t>
  </si>
  <si>
    <t>S.Dharunya</t>
  </si>
  <si>
    <t>27.05.2019 to 10.06.2019</t>
  </si>
  <si>
    <t>R.Indhumathi</t>
  </si>
  <si>
    <t>30.04.2019 to 14.05.2019</t>
  </si>
  <si>
    <t>R.Indhupriyaa, V.Jeevitha</t>
  </si>
  <si>
    <t>10.05.2019 to 26.05.2019</t>
  </si>
  <si>
    <t>L.JanakiDevi</t>
  </si>
  <si>
    <t>15.05.2019 to 30.05.2019</t>
  </si>
  <si>
    <t>C.Jeevitha</t>
  </si>
  <si>
    <t>S.Kaviyaa, D.Lavanyaa, S.Bharathi</t>
  </si>
  <si>
    <t>16.05.2019 to 30.05.2019</t>
  </si>
  <si>
    <t xml:space="preserve">Sri  K.M.Creations, Tirupur </t>
  </si>
  <si>
    <t>P.Keerthana, M.Lavanya</t>
  </si>
  <si>
    <t>G.Abirami, R.Devi, K.Dharshana Jain, R.Divya, S.Venkatalakshmi, S.Haripriya, K.Santhiya, P.A.Siva Priya, K.Priyanka</t>
  </si>
  <si>
    <t>S.Menaka</t>
  </si>
  <si>
    <t>05.05.2019 to 19.05.2019</t>
  </si>
  <si>
    <t>S.Monica</t>
  </si>
  <si>
    <t>01.06.2019 to 10.06.2019</t>
  </si>
  <si>
    <t>R.Muskan Bothra Jain</t>
  </si>
  <si>
    <t>M.Priyangaa</t>
  </si>
  <si>
    <t>R.Madhubala, J.Sowmiya</t>
  </si>
  <si>
    <t>Rohini Textile India Private Limited</t>
  </si>
  <si>
    <t>Anusuya.P, Aruna.N, Pavadharani.S, Vithya.R</t>
  </si>
  <si>
    <t>Jai  Anjaneya Metal Rolling Mills, Tirupur</t>
  </si>
  <si>
    <t>Deepadharsini.R, Kamalam.V, Keerthanalakshmi.B, Monisha.K</t>
  </si>
  <si>
    <t>Chakravarthy Plastic Indusries,vijiyamangalam</t>
  </si>
  <si>
    <t>Aishwarya.N, Divya.S, Janaki.P, Saranya.P</t>
  </si>
  <si>
    <t>Chennai Gate Rice Industries Private Limited,Nasiyanur</t>
  </si>
  <si>
    <t>Nanthini.S, Punitha.M, Shalini.M, Yazhini.S</t>
  </si>
  <si>
    <t>Apex Knit Apparels, Tirupur</t>
  </si>
  <si>
    <t>Ajithdharshini.R, Madhusree.R, Santhiya.M.S, Sasireka.S</t>
  </si>
  <si>
    <t>Sri Murugan Agences, Erode</t>
  </si>
  <si>
    <t>Kowsalya.M, Mohanapriya.K, Ramya.S, Vinothini.S</t>
  </si>
  <si>
    <t>Sitara Enterprises, Chithode</t>
  </si>
  <si>
    <t>Kanagapriya. K, Rajalakshmi. B. K, Sandhiya. M, Sowndariya. M</t>
  </si>
  <si>
    <t>Sri Bommu Sago and Starch Factory, Namakkal</t>
  </si>
  <si>
    <t>Aarthi. A, Nivetha. A, Sangeetha. R, Vinitha. G</t>
  </si>
  <si>
    <t xml:space="preserve">NSN Oil Mill, Kangayam </t>
  </si>
  <si>
    <t>Janaki. S, Mahalakshmi. R, Mohmudha Ayesha Aakifa. F, Sharmitha. C</t>
  </si>
  <si>
    <t>Sri Vinayakha Spinning Mills Pvt. Ltd., Veppadai</t>
  </si>
  <si>
    <t>Dharani Priya. J, Kiruthika. K, Nivetha Shree. N.S, Suvetha Sri.S</t>
  </si>
  <si>
    <t>Milky Mist Dairy Food Pvt. Ltd., Chithode</t>
  </si>
  <si>
    <t>Keerthana.N, Maivizhi.G, Oviya.T, Sandhiya.S</t>
  </si>
  <si>
    <t>Sree Annapurna Agro Foods, Erode</t>
  </si>
  <si>
    <t>Harshavarthani.C, Ilamathi.K, Preethi Mundhra.J, Siva Shalini.R</t>
  </si>
  <si>
    <t>M.S.Swaminathan Research Foundation, Chennai</t>
  </si>
  <si>
    <t>Ananthi. N, Dhanya. G, Dhivya. P, Krithika. N, KrishnaPriya.V, Mirunalini.K, Mangaiyarkarasi. I, Pavithra.S, Ragavi. G, Sanjupriya.S, Saratha Preetha.C, Visudha. R</t>
  </si>
  <si>
    <t>2019-2020</t>
  </si>
  <si>
    <t>R.Anisha, B. Geetha, K. Indhumathi, V.S.Janani, M. Jothika, A. Karthika, S.Keerthana, N. Kesavapriya, M.Kongalaeshwari, S. Megala, S. Nandhini, K. Naveensri, M. Pandeeswari, T.Vidhyadevi,M.Yasmine, S.Sruthi, T.Sowmiya, T.Shalini</t>
  </si>
  <si>
    <t xml:space="preserve">21.11.2019 to
28.11.2019
</t>
  </si>
  <si>
    <t>A.Babylatha, G.Kiruthika, S.Kokilavani</t>
  </si>
  <si>
    <t xml:space="preserve">21.11.2019 to
30.11.2019 
</t>
  </si>
  <si>
    <t>V.Buvaneshwari, K.Deepika, M.Deepa, V.Hemalatha, C.Priyadharshini, E.Renukadevi, M.Subhashini</t>
  </si>
  <si>
    <t xml:space="preserve">21.11.2019 to
30.11.2019 
</t>
  </si>
  <si>
    <t>T.Devayani, E.Monisha, K.Muthuselvi, V.Mythili</t>
  </si>
  <si>
    <t>Venkateshwara Nursary&amp;Primary School,Gownthampadi,Erode</t>
  </si>
  <si>
    <t>E.Karthika, K.Kaviya</t>
  </si>
  <si>
    <t xml:space="preserve">21.11.2019 to
30.11.2019
</t>
  </si>
  <si>
    <t>Teaching</t>
  </si>
  <si>
    <t>M.D.Lavanya</t>
  </si>
  <si>
    <t>Gankeyam Branch Library,Tiruppur</t>
  </si>
  <si>
    <t>V.Priyadarshini, V.Ganthimathi</t>
  </si>
  <si>
    <t>V.Rogini, T.Shanmathi</t>
  </si>
  <si>
    <t>15.11.2019 to27.11.2019</t>
  </si>
  <si>
    <t>M.Santhiya</t>
  </si>
  <si>
    <t>Hello Fm,Erode</t>
  </si>
  <si>
    <t>R.Saranya</t>
  </si>
  <si>
    <t xml:space="preserve">25.11.2019 to
29.11.2019
</t>
  </si>
  <si>
    <t>A.Subalakshmi</t>
  </si>
  <si>
    <t>C.Suguna</t>
  </si>
  <si>
    <t>Government school, Karumandichellipalayam, Perundurai</t>
  </si>
  <si>
    <t xml:space="preserve">S. Anitha  ,  R. Kavipriya </t>
  </si>
  <si>
    <t>Government Higher Secondary School, Thindal</t>
  </si>
  <si>
    <t xml:space="preserve">K. Dharshini , B.M. Srimathi Raja Nandhini </t>
  </si>
  <si>
    <t>Panchayat Union Middle School, Periyakoravampalayam, Gobi</t>
  </si>
  <si>
    <t xml:space="preserve">D. Rathi Prabha </t>
  </si>
  <si>
    <t>Panchayat Union Primary School, Polavakkalipalayam, Gobi</t>
  </si>
  <si>
    <t xml:space="preserve">U.T. Divya Praba  , S.P. Elakkhiya </t>
  </si>
  <si>
    <t>C.S.I Brough Matric School, Erode</t>
  </si>
  <si>
    <t xml:space="preserve">P. Keerthi , P. Priyadharshini </t>
  </si>
  <si>
    <t>Vani Vidyalaya Matric Higher Secondary School Komarapalayam, Namakkal</t>
  </si>
  <si>
    <t xml:space="preserve">V. Malathy ,S. Maunika </t>
  </si>
  <si>
    <t>Sri Raghavendra Public School, Komarapalayam, Namakkal</t>
  </si>
  <si>
    <t xml:space="preserve">V. Naveena </t>
  </si>
  <si>
    <t>Sri Ragavendra Matric Higher Secondary School, Komarapalayam, Namakkal</t>
  </si>
  <si>
    <t xml:space="preserve">E. Sariga </t>
  </si>
  <si>
    <t>Government Higher Secondary School, Koduvai</t>
  </si>
  <si>
    <t xml:space="preserve">M. Arasi </t>
  </si>
  <si>
    <t xml:space="preserve"> Agaram Public School, Kolathupalayam, Dharapuram</t>
  </si>
  <si>
    <t xml:space="preserve">P. Chandraleka </t>
  </si>
  <si>
    <t xml:space="preserve"> The Erode Public School, Kolapalur,Gobi</t>
  </si>
  <si>
    <t xml:space="preserve">M. Deepika </t>
  </si>
  <si>
    <t xml:space="preserve">S. Devipriya </t>
  </si>
  <si>
    <t>Young India Matric Higher Secondary School, Chennimalai</t>
  </si>
  <si>
    <t xml:space="preserve">T. Dhanya </t>
  </si>
  <si>
    <t xml:space="preserve"> S.E.T Higher Secondary School, Poonachi, Anthiyur</t>
  </si>
  <si>
    <t xml:space="preserve">D.V. Dharshana </t>
  </si>
  <si>
    <t>Adarsh Vidyalaya Matric Higher Secondary School, Paruvachi, Bhavani</t>
  </si>
  <si>
    <t xml:space="preserve">C. Eswari </t>
  </si>
  <si>
    <t>Swami Matric Higher Secondary School, Modakuruchi</t>
  </si>
  <si>
    <t xml:space="preserve">P. Keerthana </t>
  </si>
  <si>
    <t>Panchayat Union middle School, Kiliyampati, Modakuruchi</t>
  </si>
  <si>
    <t xml:space="preserve">K. Dhranai </t>
  </si>
  <si>
    <t>Panchayat Union Middle School, Senapathipalayam, Modakurichi</t>
  </si>
  <si>
    <t xml:space="preserve">K. Mohanapriya </t>
  </si>
  <si>
    <t>Arul Bharathi nursery and primary School, Nallasellipalayam, Kodumudi</t>
  </si>
  <si>
    <t xml:space="preserve">S. Pavithra </t>
  </si>
  <si>
    <t>Government High School, Maniyakaranpudur, Gobi</t>
  </si>
  <si>
    <t xml:space="preserve">V.L. Pavithra </t>
  </si>
  <si>
    <t>Avvai KSR matric High School, Tiruchengode</t>
  </si>
  <si>
    <t xml:space="preserve">S. Priyadharshini </t>
  </si>
  <si>
    <t>Sri Amman Matric Higher Secondary School, Vaikuntham, Salem</t>
  </si>
  <si>
    <t xml:space="preserve">S.P Priyadharshini </t>
  </si>
  <si>
    <t>Government Higher Secondary School, M. Anumanpalli</t>
  </si>
  <si>
    <t xml:space="preserve">E. Priyanga </t>
  </si>
  <si>
    <t>Railway Senior Secondary School, Erode</t>
  </si>
  <si>
    <t>E.M. Saswatha</t>
  </si>
  <si>
    <t>Panchayat Union Elementary School, Thiruvachi, Perundurai</t>
  </si>
  <si>
    <t xml:space="preserve">D.N. Sowbharanikaa </t>
  </si>
  <si>
    <t>Nandha Arts and Science College, Erode</t>
  </si>
  <si>
    <t xml:space="preserve">R. Srisurya </t>
  </si>
  <si>
    <t>Kalaimagal Kalvi Nilayam Girls Higher Secondary School, Erode</t>
  </si>
  <si>
    <t xml:space="preserve">M. Vidhya </t>
  </si>
  <si>
    <t xml:space="preserve">I. Vidhya Sruthi </t>
  </si>
  <si>
    <t>Vellalar College of Engineering and Technology,Thindal, Erode</t>
  </si>
  <si>
    <t xml:space="preserve">P. Kaviyadharshini </t>
  </si>
  <si>
    <t>Internshalla Business Communication Skill Training</t>
  </si>
  <si>
    <t>M. Kokila ,  J.Devasika</t>
  </si>
  <si>
    <t>Hello Fm 92.7, Erode</t>
  </si>
  <si>
    <t>Adhithya.J ,Sudharshana.E, Narmadha.V , Samanthika.B , Indhumathi.P</t>
  </si>
  <si>
    <t>Radio Jockey</t>
  </si>
  <si>
    <t>A.R.S. Exports, Erode</t>
  </si>
  <si>
    <t>Ayyeswarya.J , Srinithi.S ,Priyadharshini.R, Preethi.G , Hazira.K , Gayathri.S , Brindha.M , Jayapradha.S , Sangeetha.R , Dharani.M , Sangavi.S , Sreelaxmi.R</t>
  </si>
  <si>
    <t>Sri Venkateshwara Vidhyalayaa  Matriculation School, Gobichettipalayam</t>
  </si>
  <si>
    <t>Aashika. S.K</t>
  </si>
  <si>
    <t>Kongu Matric Hr.Sec School, Morappur</t>
  </si>
  <si>
    <t>Asha.S</t>
  </si>
  <si>
    <t>Grace Nursery And Primary School</t>
  </si>
  <si>
    <t>Kanmani.M , Gayathri.M</t>
  </si>
  <si>
    <t>Bharathi Kalvi Nilayam Hr.Sec School, Nasiyanur</t>
  </si>
  <si>
    <t>Dhivya.T</t>
  </si>
  <si>
    <t>Venganar Vajram Hr.Sec School, Dharmapuri</t>
  </si>
  <si>
    <t>Divyadharshini.V  , Poorviga.S</t>
  </si>
  <si>
    <t>Shree Kamadhenu Matric High School, Vellakovil</t>
  </si>
  <si>
    <t>Maheshwari.S</t>
  </si>
  <si>
    <t>Bharathi Vidyalaya Matric Hr.Sec School, Mulanur</t>
  </si>
  <si>
    <t>Karthika.R</t>
  </si>
  <si>
    <t>Swami Vivekanandha Matric Hr.Sec School, Kangayam</t>
  </si>
  <si>
    <t>Karthika.S</t>
  </si>
  <si>
    <t>Government Boys Hr.Sec School, Paramathi, Namakkal</t>
  </si>
  <si>
    <t>Kavinaya.T</t>
  </si>
  <si>
    <t>Shanthi Nikethan Hr.Sec School, Kangayam</t>
  </si>
  <si>
    <t>Kavipriya.T</t>
  </si>
  <si>
    <t>Kongu Vellalar Matric Hr.Sec School, Perundurai, Erode</t>
  </si>
  <si>
    <t>Keerthana.N , Keerthana.S</t>
  </si>
  <si>
    <t>Kongu Vellalar Martric Hr.Sec School, Chennimalai</t>
  </si>
  <si>
    <t>Kowsika.G , Monika.M</t>
  </si>
  <si>
    <t>Kongu Vellalar Kalvi Niruvanam Hr.Sec School, Kanjikovil</t>
  </si>
  <si>
    <t>Bhavathareni.T</t>
  </si>
  <si>
    <t>A.S.S. Matric Hr. Sec School, Thiruchengode</t>
  </si>
  <si>
    <t>Muhamutha Reshma.S , Divya.S , Elakkiya.T , Noorsiba.A</t>
  </si>
  <si>
    <t>Kalaimagal Kalvi Nilayam Girls Hr.Sec School, Erode</t>
  </si>
  <si>
    <t>Poojalakshmi.T</t>
  </si>
  <si>
    <t>J.B. Matric Hr.Sec School, Kolathur</t>
  </si>
  <si>
    <t>Nithya.P</t>
  </si>
  <si>
    <t>Wisdom Gates Matriculation Higher Secondary School, Omalur, Salem</t>
  </si>
  <si>
    <t>Rajeswari.G</t>
  </si>
  <si>
    <t>The Salem Co-Operative Sugar Mills Matriculation Hr. Sec School, Mohanur</t>
  </si>
  <si>
    <t>Renuga.M</t>
  </si>
  <si>
    <t>Vellalar Matriculation Hr. Sec School, Thindal</t>
  </si>
  <si>
    <t>Revathy. P , Preethi.A.R , Harshika.S , Ummu Salma.A</t>
  </si>
  <si>
    <t>Bright Sparks Academy, Erode</t>
  </si>
  <si>
    <t>Shalini Shri.S</t>
  </si>
  <si>
    <t>Kongu Vidyalaya Matric Hr. Sec School, Manickampalayam</t>
  </si>
  <si>
    <t>Monishaa.C.R , Shamruthi.J</t>
  </si>
  <si>
    <t>Sri Venkateshwara Vidhyalayaa Nursey And Primary School, Kavindapadi</t>
  </si>
  <si>
    <t>Joy Sweety.S , Sharumathi.S</t>
  </si>
  <si>
    <t>Kurinchi Matriculation School, Vellakovil</t>
  </si>
  <si>
    <t>Sobiya.K.S , Pavadharani.V</t>
  </si>
  <si>
    <t>M.A.M. Higher Secondary School, Mettur</t>
  </si>
  <si>
    <t>Srimathi.K</t>
  </si>
  <si>
    <t>Reliance Matriculation Hr.Sec School, Idappadi</t>
  </si>
  <si>
    <t>Vanitha.G</t>
  </si>
  <si>
    <t>M.Aarthi , G.Gokulappriya</t>
  </si>
  <si>
    <t xml:space="preserve">N.Aarthi                           </t>
  </si>
  <si>
    <t xml:space="preserve">M.Abirami              </t>
  </si>
  <si>
    <t xml:space="preserve">S.Ahalya                          </t>
  </si>
  <si>
    <t xml:space="preserve">K.S Akshera                     </t>
  </si>
  <si>
    <t xml:space="preserve">K.Amirta Rubanie , V.Jayassree         </t>
  </si>
  <si>
    <t xml:space="preserve">L Anandhavarsni , V Manjritha                   </t>
  </si>
  <si>
    <t xml:space="preserve">E.Archana, M.Chelvadivya, N.Divya , Mcthalin Sindhiya M , Mohanaaiswariya M                                                   </t>
  </si>
  <si>
    <t xml:space="preserve">V Arthi                             </t>
  </si>
  <si>
    <t xml:space="preserve">S.M Booma Rakavi , Mathu Mithra T , K S Nivetha Priya       </t>
  </si>
  <si>
    <t xml:space="preserve">C Deepika                        </t>
  </si>
  <si>
    <t xml:space="preserve">N.V.Deepika , G.Dharani , T.Dharani , R.Amrin Fathima , R Kowsalya ,R Kowsika , K Madhumitha , S.K Vasuki Priya                                    </t>
  </si>
  <si>
    <t xml:space="preserve">R Dharani                         </t>
  </si>
  <si>
    <t xml:space="preserve">A S Dilrash , M Karthika                                       </t>
  </si>
  <si>
    <t>J.Elakkiya , Ghayathre.V  , P.C Harini Sree</t>
  </si>
  <si>
    <t xml:space="preserve">S.Elakkiya , G.Boomadevi , J Helan Jebakani , M.Aswini                  </t>
  </si>
  <si>
    <t xml:space="preserve">J Eniyageetha                 </t>
  </si>
  <si>
    <t xml:space="preserve">S Ganga Devi , V.Anitha , D.Sangavi                  </t>
  </si>
  <si>
    <t xml:space="preserve">K Gogulpriya                  </t>
  </si>
  <si>
    <t xml:space="preserve">S Gowsalya , E Harini                                              </t>
  </si>
  <si>
    <t xml:space="preserve">B Harshini , S M Madhumitha                                   </t>
  </si>
  <si>
    <t xml:space="preserve">R Indhu                             </t>
  </si>
  <si>
    <t xml:space="preserve">K Indhumathi                   </t>
  </si>
  <si>
    <t xml:space="preserve">M Indhumathi                   </t>
  </si>
  <si>
    <t xml:space="preserve">D Janahanandhini , R Lavanya , R Priyanka                   </t>
  </si>
  <si>
    <t xml:space="preserve">S Janaha Sri                   </t>
  </si>
  <si>
    <t xml:space="preserve">S S Janani          </t>
  </si>
  <si>
    <t xml:space="preserve">Janani V S , G Yugabharathi            </t>
  </si>
  <si>
    <t xml:space="preserve">D Jeevitha                       </t>
  </si>
  <si>
    <t xml:space="preserve">K Jeevitha                       </t>
  </si>
  <si>
    <t xml:space="preserve">S Kamali                         </t>
  </si>
  <si>
    <t xml:space="preserve">V Kayathri , K Keerthika                               </t>
  </si>
  <si>
    <t>B Keerthana , Kaleeshwari Shri .S.K</t>
  </si>
  <si>
    <t>Nalandas Matric. Hr. Sec. School,Chinnathamipalayam, Thiruchengode 9688624238</t>
  </si>
  <si>
    <t xml:space="preserve">G Kokilavani                    </t>
  </si>
  <si>
    <t xml:space="preserve">R Madhumitha                </t>
  </si>
  <si>
    <t xml:space="preserve">Trm Nandhana </t>
  </si>
  <si>
    <t xml:space="preserve">Nandhini L </t>
  </si>
  <si>
    <t xml:space="preserve">Nandhini P , G Priya Dharshini </t>
  </si>
  <si>
    <t xml:space="preserve">K Nasreen Banu </t>
  </si>
  <si>
    <t xml:space="preserve">Naveena P , Tharaneeswari R </t>
  </si>
  <si>
    <t xml:space="preserve">Nehaa Ramesh , Sindhuja Bm </t>
  </si>
  <si>
    <t xml:space="preserve">Nithanya M </t>
  </si>
  <si>
    <t xml:space="preserve">Nithya R </t>
  </si>
  <si>
    <t xml:space="preserve">Nithya Priya S </t>
  </si>
  <si>
    <t>R Padmavathi R</t>
  </si>
  <si>
    <t xml:space="preserve">R Palani Visalakshi </t>
  </si>
  <si>
    <t xml:space="preserve">Pavithra Kk </t>
  </si>
  <si>
    <t xml:space="preserve">M Poonguzhali </t>
  </si>
  <si>
    <t xml:space="preserve">M Prasya </t>
  </si>
  <si>
    <t xml:space="preserve">Pritha S S </t>
  </si>
  <si>
    <t xml:space="preserve">Priya M </t>
  </si>
  <si>
    <t xml:space="preserve">Priyanka G , Vethavarshini.S , Vanathi.S </t>
  </si>
  <si>
    <t xml:space="preserve">J Priyanka , R M Shwetha </t>
  </si>
  <si>
    <t xml:space="preserve">T Priyanka </t>
  </si>
  <si>
    <t xml:space="preserve">P Ramya Yuvarani  </t>
  </si>
  <si>
    <t xml:space="preserve">T Rathna Elakiya </t>
  </si>
  <si>
    <t xml:space="preserve">S Renuga Devi </t>
  </si>
  <si>
    <t>K Rithika</t>
  </si>
  <si>
    <t xml:space="preserve">M Rohini </t>
  </si>
  <si>
    <t xml:space="preserve">S.Rosini </t>
  </si>
  <si>
    <t xml:space="preserve">K Salini </t>
  </si>
  <si>
    <t xml:space="preserve">K P Sarumathi </t>
  </si>
  <si>
    <t xml:space="preserve">Shahana Shabnam </t>
  </si>
  <si>
    <t xml:space="preserve">M Shalini </t>
  </si>
  <si>
    <t>Shobana  R</t>
  </si>
  <si>
    <t xml:space="preserve">A Sinthana </t>
  </si>
  <si>
    <t xml:space="preserve">R Siva Kowsalya </t>
  </si>
  <si>
    <t xml:space="preserve">K.S Sobika </t>
  </si>
  <si>
    <t xml:space="preserve">Sradha R. Krishnan </t>
  </si>
  <si>
    <t xml:space="preserve">Sreetha M </t>
  </si>
  <si>
    <t xml:space="preserve">S Srimathi </t>
  </si>
  <si>
    <t xml:space="preserve">Srinithi Mahalakshmi K </t>
  </si>
  <si>
    <t>Naveena.P , M.Rahathul Sefana , T.Saran Monica , Shangavi Karthikeyan , S.Shalma , S.Sowmiya , B.Supriya Muthamilselvi , S.Varnisha</t>
  </si>
  <si>
    <t xml:space="preserve">Susmitha K S </t>
  </si>
  <si>
    <t xml:space="preserve">Triveni V S </t>
  </si>
  <si>
    <t xml:space="preserve">P Vanishree </t>
  </si>
  <si>
    <t xml:space="preserve">Vishnu Priya M </t>
  </si>
  <si>
    <t xml:space="preserve">R N Yashwandheni </t>
  </si>
  <si>
    <t>K.Bhavadharani</t>
  </si>
  <si>
    <t>M.Brindha</t>
  </si>
  <si>
    <t>S.Gobika</t>
  </si>
  <si>
    <t>T.Gokulapriya , N.Perezhil</t>
  </si>
  <si>
    <t>S.Govarthini</t>
  </si>
  <si>
    <t>P.Kaviya</t>
  </si>
  <si>
    <t>S.Kavya</t>
  </si>
  <si>
    <t>Government School,Kanjikovil Road, Karumandisellipalayam</t>
  </si>
  <si>
    <t>T.Keerthana</t>
  </si>
  <si>
    <t>P.Kowsalya</t>
  </si>
  <si>
    <t>Kamalavijay Vidhyalaya,Mettur Road, Bhavani</t>
  </si>
  <si>
    <t>S.B.Madhumithaa</t>
  </si>
  <si>
    <t>N.Mirthula , M.Monisha</t>
  </si>
  <si>
    <t>T.Karthika , K.Niveditha , H.Nivetha , R.Nivetha , N.Pavithra , S.Sasireka , N.Soniya</t>
  </si>
  <si>
    <t>V.Parkhavi</t>
  </si>
  <si>
    <t>Government Middle School,Vellakovil, Tirupur</t>
  </si>
  <si>
    <t>K.Pavithra</t>
  </si>
  <si>
    <t>C.Priyadharshini</t>
  </si>
  <si>
    <t>Sri Vani International School,Tiruchengode</t>
  </si>
  <si>
    <t>S.Shanmathi</t>
  </si>
  <si>
    <t>D.Sindhu</t>
  </si>
  <si>
    <t>P.L.Shalini</t>
  </si>
  <si>
    <t>Preservation of Artifacts : Methods and Techniques</t>
  </si>
  <si>
    <t>Internship at Government Museum, Salem</t>
  </si>
  <si>
    <t>V.Priyanka, R.Vinodhini</t>
  </si>
  <si>
    <t>Accounting</t>
  </si>
  <si>
    <t>S.Deepika, G. Gokilavani, R.Kalpana</t>
  </si>
  <si>
    <t>A.S.Krishnapriya, S.Madhumitha</t>
  </si>
  <si>
    <t>ABC Kids,PonKailash Garden,R.P Pudur,Namakkal</t>
  </si>
  <si>
    <t>Poovizhi P</t>
  </si>
  <si>
    <t>18.11.19 to 26.11.20</t>
  </si>
  <si>
    <t>Abiramai &amp; Co,Vellakovil,Tirupur</t>
  </si>
  <si>
    <t>Saranya S</t>
  </si>
  <si>
    <t>19.11.19 to 29.11.19</t>
  </si>
  <si>
    <t>B.Anitha</t>
  </si>
  <si>
    <t>Mythili. M, Ramya. R, V.Snega</t>
  </si>
  <si>
    <t>20.11.19 to 30.11.19</t>
  </si>
  <si>
    <t>S.Kayalvizhi</t>
  </si>
  <si>
    <t>Swetha. A.B.</t>
  </si>
  <si>
    <t xml:space="preserve">Pavithra. V, Priyanka.M, Saranya.R, Saranya.S,T.Sriponkaviya, Vishwa Bharathi. J,Yazhini.R,  Yuva Sri. M </t>
  </si>
  <si>
    <t>N. Kiruthika</t>
  </si>
  <si>
    <t xml:space="preserve">M.Deepika, R.Dharunya, B.Kamali, P.Kavipriya, N.Kokhila </t>
  </si>
  <si>
    <t>Alphagam Coating Solution Pvt.Ltd,Vadivel Nagar,LNS Nagar,Karur</t>
  </si>
  <si>
    <t xml:space="preserve">Dharani S, Dharanijothi M, Kanimozhi S,Mohana Priya B </t>
  </si>
  <si>
    <t>Ameera Garments,Dharapuram Road,Tirupur</t>
  </si>
  <si>
    <t>Tharani S</t>
  </si>
  <si>
    <t>Poorna Shreeja. V, Vaishnavi.C</t>
  </si>
  <si>
    <t>Araniexport,Tekic Tea Nagar,Mudalipalyam,Tirupur</t>
  </si>
  <si>
    <t>Anurupitha C</t>
  </si>
  <si>
    <t>S.Dharani, P.Janani Priya</t>
  </si>
  <si>
    <t>Aruna Textiles, Kongampalayam, Chithode</t>
  </si>
  <si>
    <t xml:space="preserve">A. Mythilli, M. Jeeva Sri </t>
  </si>
  <si>
    <t>S.T.Pavithra, R.Vindhiya</t>
  </si>
  <si>
    <t>Avaniperur Melmugam Primary Agricultural Co-Operative Credit Society Ltd, Edapadi</t>
  </si>
  <si>
    <t>V.Vidhubala</t>
  </si>
  <si>
    <t>20.11.19 to 28.11.19</t>
  </si>
  <si>
    <t>Trainee</t>
  </si>
  <si>
    <t>Avvai Mat.School, Morapur</t>
  </si>
  <si>
    <t>Vinitha S</t>
  </si>
  <si>
    <t>S.Vijitha</t>
  </si>
  <si>
    <t>S. Kaviya, B. Mohana Priya</t>
  </si>
  <si>
    <t>Data Entry</t>
  </si>
  <si>
    <t>C.Iswaryalakshmi</t>
  </si>
  <si>
    <t xml:space="preserve">M. Durga Devi, G. Indhumathi, R. Karthika,S. Gokula Priya </t>
  </si>
  <si>
    <t>M. Gayathri, R.Sowmiya</t>
  </si>
  <si>
    <t>S. Guna Devi</t>
  </si>
  <si>
    <t>Chandran Nursery and Primary School,Thoppampatty</t>
  </si>
  <si>
    <t>S.Sivasankari</t>
  </si>
  <si>
    <t>K.S. Janani</t>
  </si>
  <si>
    <t>Co-operative Society,Kottapatti,Dharmapuri</t>
  </si>
  <si>
    <t>Priyadharshini P</t>
  </si>
  <si>
    <t>S.Keerthana, S.Saranya, M.Shaline</t>
  </si>
  <si>
    <t>20.11.19 to 27.11.19</t>
  </si>
  <si>
    <t>E.K.M. Abdul Gani Matharasa Islamia Primary School, Erode</t>
  </si>
  <si>
    <t>K.R.Pavithra, H.Shameera Yasmin, R.M.Subbulakshmi, K.Sugapriya, E.Swetha, K.Nandhini</t>
  </si>
  <si>
    <t>R.Nivetha</t>
  </si>
  <si>
    <t>T.Nivethitha</t>
  </si>
  <si>
    <t>Erode Co-Operative Bank,Moolanur Branch</t>
  </si>
  <si>
    <t>R.Ramya</t>
  </si>
  <si>
    <t>Accountant</t>
  </si>
  <si>
    <t>V.Poornima, Keerthana K</t>
  </si>
  <si>
    <t>G V V Mill Boards,Kanjikovil,Erode</t>
  </si>
  <si>
    <t>Veboosana V</t>
  </si>
  <si>
    <t>Ramya.N</t>
  </si>
  <si>
    <t>G.H.S.S, Kandha Goundanur, Dharmapuri</t>
  </si>
  <si>
    <t>A. Kaviya</t>
  </si>
  <si>
    <t>G.H.S.S, Thirunagar Colony, Erode</t>
  </si>
  <si>
    <t>Nazreen Banu. M</t>
  </si>
  <si>
    <t>G.H.S.S., Ayothiyapattinam, Salem</t>
  </si>
  <si>
    <t>Pavithra. S, Swathi.G</t>
  </si>
  <si>
    <t>Sankeertana.S.D.</t>
  </si>
  <si>
    <t>J. Deepika</t>
  </si>
  <si>
    <t>C.Sivaselvi</t>
  </si>
  <si>
    <t>M.karthika</t>
  </si>
  <si>
    <t>S. Dharshini</t>
  </si>
  <si>
    <t>Govt Elementary School,PUPS,Vamalaigoundapalayam,Tiruppur(dt)</t>
  </si>
  <si>
    <t>S.Pavithra</t>
  </si>
  <si>
    <t>M.Deepika</t>
  </si>
  <si>
    <t>K.Anusha</t>
  </si>
  <si>
    <t>M.Ramya</t>
  </si>
  <si>
    <t>Priyadharshini S, Ayesha Sidhika M, Kaviya S, Kiruthika V</t>
  </si>
  <si>
    <t>S.Rhythi</t>
  </si>
  <si>
    <t>Gowsika V, Indhumathi M</t>
  </si>
  <si>
    <t>S.Karthiga, P.Kaviya, K.Kiruba</t>
  </si>
  <si>
    <t>JK Sourcing Pvt Ltd,Tirupur</t>
  </si>
  <si>
    <t>Mohana Priya J</t>
  </si>
  <si>
    <t>S.Sujitha</t>
  </si>
  <si>
    <t>S. Nandhini, M. Madhu Mitha , G. Kowsalya, Dharshini. C</t>
  </si>
  <si>
    <t>Nivasini K.K, Varsha K</t>
  </si>
  <si>
    <t>P.Sathya, B.Swethaa, M.Anusuya, R.Deepika, Nidarshana.M</t>
  </si>
  <si>
    <t>Vasumathi S</t>
  </si>
  <si>
    <t>S.Srimathi</t>
  </si>
  <si>
    <t>S. Arunaa</t>
  </si>
  <si>
    <t>S. Naveena</t>
  </si>
  <si>
    <t>Mounamalar. E.M, Niranjani.K, Sathya. M, Vaishniya.R</t>
  </si>
  <si>
    <t>Sureka.S</t>
  </si>
  <si>
    <t>Rethika.S</t>
  </si>
  <si>
    <t>T. Deepika, E.Divya, M.Harini,P.A.Janaranjani,  C.Jeevitha, K.Kalaiarasi, T.Kamali, S.Kanamani, C.Kiruthigha, A.Kiruthika, M.Kokila, D.Madhumithra, M.Mohamooda Hasmath Naseera</t>
  </si>
  <si>
    <t>Manjula P</t>
  </si>
  <si>
    <t>Nikitha D, Niveka V, Sangeetha V, Sowmiya P,  Sowndharya S, K.Nithya</t>
  </si>
  <si>
    <t>Kongu Vellalar Matriculation Higher Secondary School,Chennimalai</t>
  </si>
  <si>
    <t>M.Subhapratha, C.V.Shanmugapriya</t>
  </si>
  <si>
    <t>Sowmiyasree.K.K, Tharanimathi.M.S.</t>
  </si>
  <si>
    <t>Saranitha T</t>
  </si>
  <si>
    <t>M.Anusiya, T.Rohini</t>
  </si>
  <si>
    <t>N.Preethika, N.Shanmathi</t>
  </si>
  <si>
    <t>Thamaraiselvi B, Yogeshwari M, M.Kavya, G.Kirthika, V.Lumina Infanda</t>
  </si>
  <si>
    <t>M.G Oil Mill,Ayyan Thottam,Padiyur</t>
  </si>
  <si>
    <t>Harsha Vardhini M</t>
  </si>
  <si>
    <t>M. Narmadha</t>
  </si>
  <si>
    <t>Sowmiya D, Dharani M</t>
  </si>
  <si>
    <t>Deepa Y</t>
  </si>
  <si>
    <t>Shobana M</t>
  </si>
  <si>
    <t>Gowri E</t>
  </si>
  <si>
    <t>R.PadmaPriya</t>
  </si>
  <si>
    <t>K.Sivaselvanayaki, K.Swathi</t>
  </si>
  <si>
    <t>V.Gobika, S. Kirubashini</t>
  </si>
  <si>
    <t>Abinaya P.S, Gowthami S</t>
  </si>
  <si>
    <t>N.S. Kiruthika</t>
  </si>
  <si>
    <t>Nandha Arts &amp; Science College,Koorapalayam,Erode</t>
  </si>
  <si>
    <t>Sripriya R</t>
  </si>
  <si>
    <t>Nandhini K</t>
  </si>
  <si>
    <t>K.V.Nandhika, S.Shobithaa, E.Shanmitha, Monishaa. M, G.V.Monisha</t>
  </si>
  <si>
    <t>E.K.B.Vibithaa</t>
  </si>
  <si>
    <t>Varshini J</t>
  </si>
  <si>
    <t>P.U.P School,BhavaniSagar Union,Erode</t>
  </si>
  <si>
    <t>P.U.P School,M.Pudhupalayam,Erode</t>
  </si>
  <si>
    <t>Pavithra V</t>
  </si>
  <si>
    <t>P.M. Dhesika</t>
  </si>
  <si>
    <t>R. Kumutharani</t>
  </si>
  <si>
    <t>Srimathi.R</t>
  </si>
  <si>
    <t>K.Kiruthika</t>
  </si>
  <si>
    <t>Panikkampalayam Primary Agricultural Co-operative Credit Society Ltd,Perundurai,Erode</t>
  </si>
  <si>
    <t>Keerthana V</t>
  </si>
  <si>
    <t>P.Prithikaa</t>
  </si>
  <si>
    <t>S.Dhivya</t>
  </si>
  <si>
    <t>Bhuvaneshwari M</t>
  </si>
  <si>
    <t>Pottaneri Primary Agricultural Co-operative Credit Society Ltd,Mettur,Salem</t>
  </si>
  <si>
    <t>Sariga.K</t>
  </si>
  <si>
    <t>Primary Agricultural co.operative society, Moratupalayam, Erode.</t>
  </si>
  <si>
    <t>K.S.Mithra</t>
  </si>
  <si>
    <t>Rainbow Media Services, Om Sakthillam, Ashok Nagar, S.P.Pudur, Namakkal</t>
  </si>
  <si>
    <t>Pratheeswari G, Gokila R, Karniga R, Kaviya S</t>
  </si>
  <si>
    <t>Barani E</t>
  </si>
  <si>
    <t>RamaKrishna Mission Vidyalaya Matric.School,Salamedu,Villupuram(dt)</t>
  </si>
  <si>
    <t>D. Atchaiya, S.Soniya</t>
  </si>
  <si>
    <t>Ramesh Vidhyasaram Matric hr sec school, Mettur, Salem.</t>
  </si>
  <si>
    <t>Sai Sri Varshini. E</t>
  </si>
  <si>
    <t>Rayar kalvi nilayam,Avinashi</t>
  </si>
  <si>
    <t>T.Swathi</t>
  </si>
  <si>
    <t>Royal Furnitures, Perundurai, Erode</t>
  </si>
  <si>
    <t>Mythili. R, Preethi. S, Preethi. T, Ragavi.K.P, Ramya. A, Sabari Aishwarya. T, Sangavi. M, S.Sudarshana, T.S.Vaishnaavi</t>
  </si>
  <si>
    <t>S V S S &amp; Co,Ramiah Coloney West,Ram Nagar,Tirupur</t>
  </si>
  <si>
    <t>Pryanga G</t>
  </si>
  <si>
    <t>S.K.Sankar(Auditor cum advocate),37-muthuvelappa street, Erode</t>
  </si>
  <si>
    <t>S. Jothika</t>
  </si>
  <si>
    <t>S.S.M Lakshmiammal Matriculation Higher Secondary School,komarapalayam,Namakkal(dt)</t>
  </si>
  <si>
    <t>V.Vikaashini</t>
  </si>
  <si>
    <t>Sakthi Sugars Limited,Pooundurai Semur village,Erode</t>
  </si>
  <si>
    <t>Agnes Angela A</t>
  </si>
  <si>
    <t>Sakthi Tex., Pallipalayam, Namakkal.</t>
  </si>
  <si>
    <t>Parameshwari. M</t>
  </si>
  <si>
    <t>Sakthi Vigneswara Kalvi Nilayam Nursery and Primary School,Sripuram,Pongupalayam,Perumanallur,Tirupur</t>
  </si>
  <si>
    <t>B.Thilagavathi</t>
  </si>
  <si>
    <t>Saratha Hr.Sec.School,Modachur,Gobichettipalayam</t>
  </si>
  <si>
    <t>Sangeetha N</t>
  </si>
  <si>
    <t>Saravana Traders,Erode road,Perundurai</t>
  </si>
  <si>
    <t>Dharani C, Monica R</t>
  </si>
  <si>
    <t>Sengunthar vidhyalaya matriculation school,surampattivalasu,Erode</t>
  </si>
  <si>
    <t>R.Jamuna</t>
  </si>
  <si>
    <t>SG Smart Garments,Chettipalayam,Tirupur</t>
  </si>
  <si>
    <t>Nandhini Y, Rajeeswari N, Saranyadevi R, Srividhyambikai M</t>
  </si>
  <si>
    <t>Shree K.M Creations, Koduvai, Tiruppur</t>
  </si>
  <si>
    <t>Narmatha. S, Pavithra. S, Priyanga.G, Rajeshwari.V</t>
  </si>
  <si>
    <t>Shree Lakshmi Vinayaga Mill,Kumarapalayam road,Vellakovil</t>
  </si>
  <si>
    <t>Kalaivani N</t>
  </si>
  <si>
    <t>Shree Merchendings, Vaiyapuri Nagar, Karur.</t>
  </si>
  <si>
    <t>Pavithra. T</t>
  </si>
  <si>
    <t>Shri Vethathiri Vidhyalaya Mat.Hr.Sec.School,Erode</t>
  </si>
  <si>
    <t>Ponramila K</t>
  </si>
  <si>
    <t>Shri Vidyasaagar Mat.Hr.School,Sankagiri,Salem</t>
  </si>
  <si>
    <t>Nandhini S</t>
  </si>
  <si>
    <t>Sre Kamatchiamman Textiles,Kallukadai Medu,Erode</t>
  </si>
  <si>
    <t>Savitha R</t>
  </si>
  <si>
    <t>Sree Nivasam 67,First floor,Vaalipalayam 3rd Street,Tirupur</t>
  </si>
  <si>
    <t>S.Sornalatha</t>
  </si>
  <si>
    <t>Sri guhan textiles,poluvapatti,Tirupur</t>
  </si>
  <si>
    <t>A.Birundha, G.Kiruthuka</t>
  </si>
  <si>
    <t>Sri jai sakthi auto financiars ,dasavanaickenpatti,vellakovil</t>
  </si>
  <si>
    <t>G.Brindha</t>
  </si>
  <si>
    <t>Sri Lakshmi screen Printers,vettukattu valasu,Erode</t>
  </si>
  <si>
    <t>R.Kowsalya</t>
  </si>
  <si>
    <t>Sri mahalakshmi industries,raja street, veerappanchatram,erode</t>
  </si>
  <si>
    <t>M. Dharshini</t>
  </si>
  <si>
    <t>Sri Nachiyar Matriculation School,Malayampalayam,Jalakantapuram,Salem(dt)</t>
  </si>
  <si>
    <t>G.S.Rajeswari</t>
  </si>
  <si>
    <t>S.Varshini</t>
  </si>
  <si>
    <t>Sri Ragavendra Trust,Sellandipatti,Karur</t>
  </si>
  <si>
    <t>Nivedha S, Yazhini M</t>
  </si>
  <si>
    <t>Sri Ram Textiles,Saidapet,Chennai</t>
  </si>
  <si>
    <t>Nandhini V</t>
  </si>
  <si>
    <t>Sri Sharva Technologies, Naduppalayam,Peedampalli,Coimbatore</t>
  </si>
  <si>
    <t>Bavatharani B</t>
  </si>
  <si>
    <t>Sri Vidhya Mandhir hr sec school, Rasipuram, Namakkal</t>
  </si>
  <si>
    <t>A. Baby shree</t>
  </si>
  <si>
    <t>Sri Vidya Mandir Mat.School,Rasipuram,Namakkal</t>
  </si>
  <si>
    <t>Rubhashree T.K</t>
  </si>
  <si>
    <t>Sri Vidhya Mandir Mat.Hr.Sec.School,Gurusamypalayam</t>
  </si>
  <si>
    <t>Harshini S</t>
  </si>
  <si>
    <t>Sri vinayaga embroideriess,kongu nagar extension,Tripur</t>
  </si>
  <si>
    <t>V.S. Harini, N.Kanihavishwa, V.Kavipriya</t>
  </si>
  <si>
    <t>St.Michael's International Pre School,Gandhi Nagar,Ellampillai,Salem</t>
  </si>
  <si>
    <t>Santhiya R</t>
  </si>
  <si>
    <t>Steel Authority Of india limited, Salem.</t>
  </si>
  <si>
    <t>Priyadharsika. P.V., Ramya. S, Shobana.R</t>
  </si>
  <si>
    <t>Sudhan Yarns,vowal Kadu,Chennimalai</t>
  </si>
  <si>
    <t>Praveena M</t>
  </si>
  <si>
    <t>Swamy Vivekanandha Matric Hr.Sec.School, Panapalayam,Palladam</t>
  </si>
  <si>
    <t>Myvizhi R, Sangeetha R, Deepika K</t>
  </si>
  <si>
    <t>Tex World International,Moolapattrai Via,Erode</t>
  </si>
  <si>
    <t>Nandhini V, Madhumitha S</t>
  </si>
  <si>
    <t>Meena E</t>
  </si>
  <si>
    <t>The Erode Co-operative Urban Bank Ltd,Periyar Steret,Erode</t>
  </si>
  <si>
    <t>Chithra R</t>
  </si>
  <si>
    <t>The Salem Co-Operative Sugar Mills Matriculation Higher Secondary School</t>
  </si>
  <si>
    <t>R.Nandhini</t>
  </si>
  <si>
    <t>Teaching &amp; Accounting</t>
  </si>
  <si>
    <t>Thiruselvam Electricals and Hardwares,Tirupur</t>
  </si>
  <si>
    <t>Anitha k, GunaSundari S, Kanipriya M, Kowsalya M, Monika S, Muneeswari M</t>
  </si>
  <si>
    <t>Trinity Vidhyalayaa Matric School,Nammakkal(dt)</t>
  </si>
  <si>
    <t>Triveni Car Company Pvt Ltd,Sangari,Salem</t>
  </si>
  <si>
    <t>Monika R</t>
  </si>
  <si>
    <t>Universal Fertiliser Co operation, Modachur road, Gobi.</t>
  </si>
  <si>
    <t>M. Dharanya</t>
  </si>
  <si>
    <t>Universal matriculation hr sec school, Idappadi, Salem.</t>
  </si>
  <si>
    <t>V. Gowsalya</t>
  </si>
  <si>
    <t>Universal Matriculation Higher Secondary School,Universal Nagar,salem</t>
  </si>
  <si>
    <t>R.Subhasri Ramasamy</t>
  </si>
  <si>
    <t>Vani Vidyalaya Matric.Hr.Sec.School, Namakkal</t>
  </si>
  <si>
    <t>Vedhanayaki sizing mills ,thanneerpandhal palayam,Erode</t>
  </si>
  <si>
    <t>B.Abranjitha, N.Dineshwari</t>
  </si>
  <si>
    <t>Veerappanchatram Primary Agricultural Co-op. Credit Society Ltd,Erode</t>
  </si>
  <si>
    <t>R.Soundharya</t>
  </si>
  <si>
    <t>R.Shobana</t>
  </si>
  <si>
    <t>Velli Typerwriting Institute,Verappanchatram,Erode</t>
  </si>
  <si>
    <t>Pavithra S</t>
  </si>
  <si>
    <t>Suba Priya. B</t>
  </si>
  <si>
    <t>Sugasini A</t>
  </si>
  <si>
    <t>Vetri Dynamic Nursary and Primary School,Alathur, Azhagapuram,Kallakurichi</t>
  </si>
  <si>
    <t>Dharani D, Janani L</t>
  </si>
  <si>
    <t>Pooja.K</t>
  </si>
  <si>
    <t>Tharani. A.S.</t>
  </si>
  <si>
    <t>Sarika.V, Savitha.V</t>
  </si>
  <si>
    <t>Sugirtha K</t>
  </si>
  <si>
    <t>S. Janani</t>
  </si>
  <si>
    <t>Vinodha.D</t>
  </si>
  <si>
    <t>P.Keerthana</t>
  </si>
  <si>
    <t>CSI Boys Higher Secondary School,Erode</t>
  </si>
  <si>
    <t>Aarthiy P, Elamathi K K, Merin P R, Swathi K</t>
  </si>
  <si>
    <t>Abrami B P, Poornima K, Priyanka S, Janapriya R</t>
  </si>
  <si>
    <t>The Erode Copperative Urban Bank, Erode</t>
  </si>
  <si>
    <t>Anusha R</t>
  </si>
  <si>
    <t>Bharathi  Vidhyalaya Matric Higher Secondary  School,Mulanur</t>
  </si>
  <si>
    <t>Bharathi S</t>
  </si>
  <si>
    <t>Sree Amman Matric Hr. Sec. School,Solasiramani, Namakkal</t>
  </si>
  <si>
    <t>Deepika S</t>
  </si>
  <si>
    <t>Sri Guhan Textiles,Pooluvapatti</t>
  </si>
  <si>
    <t>Dharani S, Gowsalya T, Sangeetha M, Santhiya R, Ranjitha B</t>
  </si>
  <si>
    <t>Dhararni R</t>
  </si>
  <si>
    <t>Sri Ragavendra Matric Hr.Sec.School,B.Komarapalayam</t>
  </si>
  <si>
    <t>Dhanabakkiam K, Johnsri S, Kiruthiga B, Mythili T, Poomadharshini G, Vijiya Priya M</t>
  </si>
  <si>
    <t>Trainer</t>
  </si>
  <si>
    <t>Divya T, Gokila S</t>
  </si>
  <si>
    <t>Dhivya Dharshini V</t>
  </si>
  <si>
    <t>Indian Matric Hr Sec School,Harur</t>
  </si>
  <si>
    <t>Harini S</t>
  </si>
  <si>
    <t>Arul Bharathi Nursery &amp; Primary School, Kodumudi</t>
  </si>
  <si>
    <t>Jeevitha S</t>
  </si>
  <si>
    <t>Kaviya M, Myithilipriya P, Naveena V, Naveensri M, Janani T, Rajalakshmi R</t>
  </si>
  <si>
    <t>Kayalvizhi T</t>
  </si>
  <si>
    <t>Keerthana T</t>
  </si>
  <si>
    <t>Lotus Matric Hr Sec School, Salem</t>
  </si>
  <si>
    <t>Lishagobikha</t>
  </si>
  <si>
    <t>Mahima M S, Priyadharshini P</t>
  </si>
  <si>
    <t>Green World Excel School,Rasipuram</t>
  </si>
  <si>
    <t>Mahumitha R</t>
  </si>
  <si>
    <t>Ramyadharshini S</t>
  </si>
  <si>
    <t>Rithika</t>
  </si>
  <si>
    <t>Santhiya V</t>
  </si>
  <si>
    <t>Sasi Preethi S</t>
  </si>
  <si>
    <t>Selva Pradeepa C</t>
  </si>
  <si>
    <t>Merlion Matric Hr Sec School,Namakkal</t>
  </si>
  <si>
    <t>Shreenisha G</t>
  </si>
  <si>
    <t>Sowmiyalakshmi S</t>
  </si>
  <si>
    <t>M. Mounika, A. Nandhini, V.Nathishree, M. Pavithra Devi, M. Karthika Sree, R. Shalini,   A. Rubasri, S. Gokila Priya, G. Vasuki</t>
  </si>
  <si>
    <t>04.01.2020 to 10.01.2020</t>
  </si>
  <si>
    <t xml:space="preserve"> S. Vinitha,  S. Varshini,  G. Sowmya, S. Soundharya, M. Shambavi, G. Pooranachandra,  C. Pavithra, K. Oviya, M. Madhurambigai,  S. K. Keerthiga,  M. Adhithi</t>
  </si>
  <si>
    <t>Training program in Digital X-ray, Mammogram, ECG, Ultrasound, Treadmil and whole body CT Scan</t>
  </si>
  <si>
    <t>PP Scans, Erode</t>
  </si>
  <si>
    <t xml:space="preserve">G.Thuvathiga, M. Sridevi, T.S.Srimathi, T.Malathi,  C.Keerthika,  S. Keerthana,  P.Dharani, N. Dharani Priya, M. Afrin Sugaina,M. Anbumani, A. Charumathi     </t>
  </si>
  <si>
    <t>12.01.2020  to   19.01.2020</t>
  </si>
  <si>
    <t xml:space="preserve"> S. Nithyasri,  S. Sabthami,  R. Parkavi, K. Parkavi, A. Deepika, M. Abinaya, R. Preethi                       </t>
  </si>
  <si>
    <t>Kanthamalai Hospital, Mohanur</t>
  </si>
  <si>
    <t>K. Rithika</t>
  </si>
  <si>
    <t>MAS Solar systems Pvt Ltd, Coimbatore</t>
  </si>
  <si>
    <t xml:space="preserve">R. Shobha,  S. Niranjana Shree,  A. S. Suvetha              </t>
  </si>
  <si>
    <t xml:space="preserve">Embedded Application Development </t>
  </si>
  <si>
    <t>A. S. Haritha</t>
  </si>
  <si>
    <t>Training on Fundamentals of Telecom</t>
  </si>
  <si>
    <t>Bharat Sanchar Nigam Limited, Erode</t>
  </si>
  <si>
    <t xml:space="preserve"> P. Mythili,  S. Kirubhabharathi, S. Lavanya, R. Monika, J. Niranjana,  S. Nivethitha,  D. Santhiya, A. Shagheen, K. Snehaselvi,  M. Suganya,  S. K. Tharani, R. Vaishnavi, R. Keerthana, G. Anudharshini, M. Arul Jothi, C. Deepa,  K. R.Dharani, M. Dharini, E. Indhumathi, K. Jeshaadharshini, B. Kaviya,  K. Sandhiya</t>
  </si>
  <si>
    <t>Bharat Sanchar Nigam Limited, Dharmapuri</t>
  </si>
  <si>
    <t>M.Sowmiya,  S. Megala, T. Sowmiya Priya</t>
  </si>
  <si>
    <t>Bharat Sanchar Nigam Limited, Salem</t>
  </si>
  <si>
    <t xml:space="preserve"> S. Naveena, D. Govarthini</t>
  </si>
  <si>
    <t>Kongu FM station, Kongu Engineering College, Perundurai</t>
  </si>
  <si>
    <t xml:space="preserve"> L. Merlin Sankavi, M. Sangavi, T. Sathya, J. S. Poovizhi Srinithi, D. Monisha, M. Sasipriya,  M. Sureka, S.P Dharani,  T. Deepika</t>
  </si>
  <si>
    <t>2019 - 2020</t>
  </si>
  <si>
    <t>14.11.2019 - 16.11.2019 &amp; 21.12.2019-28.12.2019</t>
  </si>
  <si>
    <t xml:space="preserve"> 29.112019-30.11.2019 &amp; 21.12.2019-30.12.2019</t>
  </si>
  <si>
    <t>28.11.2019-29.11.2019</t>
  </si>
  <si>
    <t>2019- 2020</t>
  </si>
  <si>
    <t>23.12.2019 to 29.12.2019</t>
  </si>
  <si>
    <t>Subasri.M</t>
  </si>
  <si>
    <t>20.12.2019 to 27.12.2019</t>
  </si>
  <si>
    <t>11.12.2019 to 17.12.2019</t>
  </si>
  <si>
    <t>21.12.2019 to 27.12.2019</t>
  </si>
  <si>
    <t>21.12.2019 to 29.12.2019</t>
  </si>
  <si>
    <t>Students learn the facilities of Laboratory</t>
  </si>
  <si>
    <t>Selva Abirami.C</t>
  </si>
  <si>
    <t>25.12.2019 to 31.12.2019</t>
  </si>
  <si>
    <t>22.11.2019 to 28.11.2019</t>
  </si>
  <si>
    <t>Dhanushya.R</t>
  </si>
  <si>
    <t>Elakkiya.R</t>
  </si>
  <si>
    <t>N.Kiruthika</t>
  </si>
  <si>
    <t>20.11.2019 to 28.11.2019</t>
  </si>
  <si>
    <t>S.Kiruthika</t>
  </si>
  <si>
    <t>19.12.2019 to 27.12.2019</t>
  </si>
  <si>
    <t xml:space="preserve">R.Mohitha </t>
  </si>
  <si>
    <t>23.12.2019 to 31.12.2019</t>
  </si>
  <si>
    <t>Prisha.V</t>
  </si>
  <si>
    <t>Sivapriya.G</t>
  </si>
  <si>
    <t>Sri Sakthi Polymers, Vellakkal Patty Village, Karuppur, Salem</t>
  </si>
  <si>
    <t xml:space="preserve">T. Anusuya,  S. Indumathi, S. Joshika, S. Kanishka,  R. Kowsalya,  M. Muhil ,G. Pavithra,  R. Priyadharshini         </t>
  </si>
  <si>
    <t>18.11.2019 to 27.11.2019</t>
  </si>
  <si>
    <t>Processing of Polymers</t>
  </si>
  <si>
    <t>Sri Sakthi Granites, Vellakkal Patty Village, Karuppur, Salem</t>
  </si>
  <si>
    <t xml:space="preserve"> J. Aarthi,  S. Archana, S. Dhasbeeka, M. Divyasri,  P. Hemanandhini, K. Janani, S. Kavya, P. Kokila, N. Mehala, P. Nithya</t>
  </si>
  <si>
    <t>Processing of Granites</t>
  </si>
  <si>
    <t>R. K. Poly products, Thadagam road, Coimbatore</t>
  </si>
  <si>
    <t xml:space="preserve">E. Nivetha, N. Pavithra, G. Rajeshwari, A. Rathnaprabha, U. Rubashree, K.P. Sarulatha, B. Vinotha, P. Keerthana, S. Monesha, V. Sivaneshwari, M. Madhumathi  </t>
  </si>
  <si>
    <t>20.11.2019 to 30.11.2019</t>
  </si>
  <si>
    <t xml:space="preserve"> N. Arul Jothi, S. Dharani, K. Gayathri, K. Hemapriya, D. Induja,  M. Kalaiyarasi, P. Kalpana, V. Keerthana, M. Kiruthika, M. Sangeetha, J. Kokilavani, R. Suruthi, M. Valli Priya, R. Vidhya       </t>
  </si>
  <si>
    <t>The Erode District Co-operative Milk Producers Union limited,Erode</t>
  </si>
  <si>
    <t>E.Aishwaryavela, K.C.Anuvarshini, M.Gopika</t>
  </si>
  <si>
    <t>20.11.2019 to 27.11.2019</t>
  </si>
  <si>
    <t>Processing of milk</t>
  </si>
  <si>
    <t>K.Sowmiya, S.Poovizhi,  K.Kaviya,  A.Sanmathi</t>
  </si>
  <si>
    <t>Cane sugar manufacturing</t>
  </si>
  <si>
    <t xml:space="preserve">B.Abiraami, V.Harini, T.Jaya Bhava Nivashini, P.Narmadha,  S.Nirmala          </t>
  </si>
  <si>
    <t>Seshayee paper and Board limited,Pallipalayam, Namakkal</t>
  </si>
  <si>
    <t>P.Sowmiya, R.Pavithra,  N.Narmadha,  S.Brindha</t>
  </si>
  <si>
    <t>RR Aqua Industries, Erode</t>
  </si>
  <si>
    <t>N.Kiruthika, S.Meena, S.Selvaabitha,  N.Ramya, M.Meera, B.Nivetha, P.Sathya,  R.Ramya, N.Azhagu Indira Devi</t>
  </si>
  <si>
    <t>Eatman Foods India (P) Ltd,Chinniyampalyam, Erode</t>
  </si>
  <si>
    <t>C.Sudharshna, G.Divya</t>
  </si>
  <si>
    <t>Agni Steels Private limited,Ingur,Erode</t>
  </si>
  <si>
    <t>M.Navamani, E.Rathipriya, V.Renuka, T.V.Suruthiga, K.Subhadharshini, P.S.Tharani, S.Udhayarani</t>
  </si>
  <si>
    <t xml:space="preserve">T. Gokilavani, A. Gopika, M. Kalaiyarasi,  R. Rupika, R. Santhoshini, V. Saveethaa, V. Suganthi, K.Vinitha, V.Keerthana, S. Kavya, A. Srilekha         </t>
  </si>
  <si>
    <t>Preparation of household products</t>
  </si>
  <si>
    <t>Nandhini .V, Roshini .R, Ammuyuganya .S</t>
  </si>
  <si>
    <t>Ayesha .G, Brindha .S , Haripriya .R, Meena .R, Indhumathi .G, Priyanga .R, Soundarya .M, Velumani .S, Visalatchi .P, Viveka Sree .S.R</t>
  </si>
  <si>
    <t xml:space="preserve">Banupriya .S </t>
  </si>
  <si>
    <t>Chaadhurai .C</t>
  </si>
  <si>
    <t>Deepika .A, Saranya .S, Yamuna .S, Durgadevi. M</t>
  </si>
  <si>
    <t>Devadharshini .T,Jaisalni .S, Jayashree .B, Karthika .P, Logamithra .S, Manimekalai .P, Subhashini .U.J, Susmitha .R</t>
  </si>
  <si>
    <t>Dhivya Dharshini .D</t>
  </si>
  <si>
    <t>Gowsalya .K, Kiruthika .A</t>
  </si>
  <si>
    <t>Kavitha .R</t>
  </si>
  <si>
    <t>Manju .M, Naveena .S</t>
  </si>
  <si>
    <t>Narmadha .P</t>
  </si>
  <si>
    <t>Ramya .M.K</t>
  </si>
  <si>
    <t>Reethika .N.R</t>
  </si>
  <si>
    <t>Sathya .M</t>
  </si>
  <si>
    <t>Sneka .S, Srimathi .S, Tharani .M</t>
  </si>
  <si>
    <t xml:space="preserve">Kasturiba Gandhi Baliga Vidhyala,
Kanavaipudur , Kadayapatti (tk)
Salem 
</t>
  </si>
  <si>
    <t>Sri Deepika .P</t>
  </si>
  <si>
    <t>Sudeepthi .N</t>
  </si>
  <si>
    <t>Vidhya Sri .P</t>
  </si>
  <si>
    <t>Sri Anna Dyeing Factory</t>
  </si>
  <si>
    <t>Akila. P,Nandhini.S, Sowmiya. P, Suryavalarmathy.R, Naveena. S</t>
  </si>
  <si>
    <t>Erode Precision Farm Producer Company Limited</t>
  </si>
  <si>
    <t>Dhivyabala. P</t>
  </si>
  <si>
    <t>Haritha. N,Priya. M, Priyaroshini. T</t>
  </si>
  <si>
    <t>Anguvilas Higher Secondary School</t>
  </si>
  <si>
    <t>Janani. M, Kokila. R, Monika. M,  Thaaranipriyaa. G</t>
  </si>
  <si>
    <t>Sangavi. T</t>
  </si>
  <si>
    <t>Keerthana. K</t>
  </si>
  <si>
    <t>Internship Programme</t>
  </si>
  <si>
    <t>Sangameswara Lab, Ortho Life Hospital, Erode</t>
  </si>
  <si>
    <t>Saranya A, Indhumathi S, Revathi M, Saranya K</t>
  </si>
  <si>
    <t>Medical Laboratory Technology</t>
  </si>
  <si>
    <t>Sathya R, Punitha M</t>
  </si>
  <si>
    <t>Dhivyabharathy R</t>
  </si>
  <si>
    <t>Suriya Medical Centre, Dharapuram</t>
  </si>
  <si>
    <t>Santhiya Priya L</t>
  </si>
  <si>
    <t>Biomedicine Laboratories, PKR Complex, Mettur Main Road, Salem.</t>
  </si>
  <si>
    <t>Keerthana M</t>
  </si>
  <si>
    <t>Srimathi K</t>
  </si>
  <si>
    <t xml:space="preserve">S.K. Micro Lab, Dr Rani Hospital,Nasiyanur </t>
  </si>
  <si>
    <t>Poomathi C</t>
  </si>
  <si>
    <t>Nivetha V</t>
  </si>
  <si>
    <t>Sivamathi J</t>
  </si>
  <si>
    <t>Sree Rajadeepam Hospital, Sathy Main Road, Anthiyur</t>
  </si>
  <si>
    <t>Nandhini P, Mythily R</t>
  </si>
  <si>
    <t>Santhiya S</t>
  </si>
  <si>
    <t>Subasri A</t>
  </si>
  <si>
    <t>Veeramani Diagnaostic Centre</t>
  </si>
  <si>
    <t>Tharani M</t>
  </si>
  <si>
    <t>Gokila M</t>
  </si>
  <si>
    <t xml:space="preserve">Vannamathi </t>
  </si>
  <si>
    <t>Priyaharshini K S</t>
  </si>
  <si>
    <t>Priya S</t>
  </si>
  <si>
    <t>Sharmila V,Sowndari C</t>
  </si>
  <si>
    <t>Thilagavathy V,Selvamani T P</t>
  </si>
  <si>
    <t>Jeevitha G</t>
  </si>
  <si>
    <t>Priyanka S,Vinothini P, Mohamudha Afiya M</t>
  </si>
  <si>
    <t>Sivalaxmi B</t>
  </si>
  <si>
    <t>Dharan Hospital, Seelanaikenpatti By-Pass, Salem</t>
  </si>
  <si>
    <t>Srinithi P, Santhiya K</t>
  </si>
  <si>
    <t>Sakthiprabha S,Vanmathi S, Mithradevi V, Ganga R, Vinotha M</t>
  </si>
  <si>
    <t>J. Gopika, S. Haritha Sri, M. Keerthika, M.S. Mohamudha Ashraf Aafia, A.R. Sahana, J. Shajitha Fathima, M.R. Sharmila Banu, N. Sowmeeiya</t>
  </si>
  <si>
    <t>19.11.2019 to 05.12.2019</t>
  </si>
  <si>
    <t>V. Aarthi abi,M. Bhuvaneshwari, P. Dharani Sri, K. Kanimozhi, E. Madhubala, S. Manonmani, V. Meghanandini, K. Monisha, M. Pavithra,  G. Ranjani, B. Revathi Sridevi, T. Roja, M. Yogavarshini, L. Sowmiya</t>
  </si>
  <si>
    <t>19.11.2019 to 03.12.2019</t>
  </si>
  <si>
    <t>Aavin, Coimbatore</t>
  </si>
  <si>
    <t>B. Hemalatha, S. Muthumari, P. Rennie, V. Reshma</t>
  </si>
  <si>
    <t>18.11.2019 to 02.12.2019</t>
  </si>
  <si>
    <t>R. Deepa, S. Jeeva, T. Poovizhi, R. Karthiga shree,  A. Manimekalai,S. Ramyabharathi, M. Keerthika, A. Mythili, M. Mounika, S. Vikashini, K. Kamaly, S. Nandhini, S. Nasrin banu, P. Nivethitha, V. Sowndhariya, M. Geetha</t>
  </si>
  <si>
    <t>20.11.2019 to 04.12.2019</t>
  </si>
  <si>
    <t>Vinayaka Mission Multi Speciality Hospital, Salem</t>
  </si>
  <si>
    <t>S.Shruthi</t>
  </si>
  <si>
    <t>Ramasamy Chinnammal Trust, Coimbatore</t>
  </si>
  <si>
    <t>A.L. Kaviya, S. Kowsalya, R. Keerthana</t>
  </si>
  <si>
    <t>MMM Hospital, Chennai</t>
  </si>
  <si>
    <t>J. Madhumalar,S. Priyanga</t>
  </si>
  <si>
    <t>19.11.2019 to 03.12.2020</t>
  </si>
  <si>
    <t>Deepa Micro Lab , Erode</t>
  </si>
  <si>
    <t>Haripriya .P, Janani .S, Keerthika .S, Shalini Devi.T</t>
  </si>
  <si>
    <t>Senthil multispeciality Hospital, Erode</t>
  </si>
  <si>
    <t>Kokila .K, Nithya .K</t>
  </si>
  <si>
    <t>Shiva Clinical Laboratory, Uthangarai</t>
  </si>
  <si>
    <t>Pavithra .P.V</t>
  </si>
  <si>
    <t>Indian Medical Diagnostic Centre</t>
  </si>
  <si>
    <t>Savitha .M</t>
  </si>
  <si>
    <t>Sabhari Clinical Lab , Kavindapadi</t>
  </si>
  <si>
    <t>Sutha .M</t>
  </si>
  <si>
    <t>Alpha Lab , Velusamy Hospital- Perundurai</t>
  </si>
  <si>
    <t>Priya dharshini.M</t>
  </si>
  <si>
    <t>Shree Saran medical centre,  Tiruppur</t>
  </si>
  <si>
    <t>Aishwarya harini.K</t>
  </si>
  <si>
    <t>City hospital , Erode</t>
  </si>
  <si>
    <t>Anitha .K, Keerthana .S</t>
  </si>
  <si>
    <t xml:space="preserve">K.B.N Nursing Home, Erode </t>
  </si>
  <si>
    <t>Ayesha Mahajabeen.K, Keerthana .P.S</t>
  </si>
  <si>
    <t>Erode Cancer Centre, Erode</t>
  </si>
  <si>
    <t>Geetha .P, Rithikha .K</t>
  </si>
  <si>
    <t>Maruthi Clinical Laboratory , Namakkal</t>
  </si>
  <si>
    <t>Keerthana Sri .B.M</t>
  </si>
  <si>
    <t>Erode Trust Hospital , Erode</t>
  </si>
  <si>
    <t>Jeevitha .G, Naveena .V.P, Rohini.P, Susmitha .S</t>
  </si>
  <si>
    <t>Dakshin Truma Centre , Gobichettipalayam</t>
  </si>
  <si>
    <t>Kowsalya .C, Rubha Sri .M, Vaishnavi.S</t>
  </si>
  <si>
    <t xml:space="preserve">Subham Clinic , Kunnathur </t>
  </si>
  <si>
    <t>Madhuvarshini .A, Revathi .D</t>
  </si>
  <si>
    <t>Ashok Krishna Hospital, Bhavani</t>
  </si>
  <si>
    <t>Monisa.K</t>
  </si>
  <si>
    <t>Nivetha .J, Poornima.K, Sowmya .S, Varshini.R</t>
  </si>
  <si>
    <t>Institution for Internship</t>
  </si>
  <si>
    <t>Sri Maghesvare Tally Training Centre, Erode</t>
  </si>
  <si>
    <t xml:space="preserve">Bhuvaneshvari .S, Boomika .S, Brindha .B, Deepika .S, Dhivyaatharsini .M, Divya Priya. P, Gayathri .K, Haripriya .M, Hema Sri .S, Iswarya .G, Jamunadevi .M, Janani Priya .R, Jebisha .J, Kaleeshwari .S, Kaviya .K, Kaviya .L, Kiruthika .S, Lakshana .K, Latha .N, Mehala .A, Pavithra .M, Prakathi .K M, Ramya .A, Ramya .K, Rujutha .S, Sabitha .S, Sanmathi .T, Shanmugapriya .G, Shruthika .M, Shruthika .M, Sivasankari .K, Sowbharnica. I.M, Sowmiya .K, Sowmiya .P, Vaibavi .S, Almasbanu .M, Babyshalini .R, Deepika .M, Gomathi .P, Hemalatha .V T, Karthika .S, Nijitha .T, Sasikala .D, Shalini .K, Sivasankari .D, Vaisali .G                                                         </t>
  </si>
  <si>
    <t>Abile Technologies, Coimbatore</t>
  </si>
  <si>
    <t>Anushya .S, Indhumathi .S, Vinothini .P</t>
  </si>
  <si>
    <t>ACCENT Techno Soft, Coimbatore</t>
  </si>
  <si>
    <t xml:space="preserve">Pavithra .L, Pavithra .S, Divya .S, Divya .C, Logapriyaa .N, Sona .M G, Vikashini .K, Yuvanaprithiya .S, Dharanipriya .B, Sowmiya .R, Varsha .L </t>
  </si>
  <si>
    <t>Qbitronics, Coimbatore</t>
  </si>
  <si>
    <t>Karthika .B, Sharmila .M, Shalini .V, Sowmiya .P, Priyadharshini .M, Pavithra .N, Deepika .M, Kalpana .S, Gokulapriya .M, Kiruthika .S, Sharmiladevi .S, Pooja .M, Preethi .J, Indhumathi .S, Vidhya Sree .S</t>
  </si>
  <si>
    <t xml:space="preserve">Vishnu Equipments (P) Ltd, Coimbatore </t>
  </si>
  <si>
    <t>Ashwini. P</t>
  </si>
  <si>
    <t>R.Sowmiya</t>
  </si>
  <si>
    <t>Processed Coding</t>
  </si>
  <si>
    <t>S.Varsha</t>
  </si>
  <si>
    <t>R.Ratshaya</t>
  </si>
  <si>
    <t>C.Ramya</t>
  </si>
  <si>
    <t>Brindha .P,Dhanuja .N,Dhivya Barathi .M,Dhivya Darshini.K,Kiruthika .P</t>
  </si>
  <si>
    <t>Banupriya.V,BharathiPriya.R,Deepika.D,Divya.D,Gayathri.N, Indhumathi.D,Lavanya.S,Pavithra.R, Sowmiya.S,Tharani . S.K,    Vinotha .C</t>
  </si>
  <si>
    <t xml:space="preserve">Leena.S </t>
  </si>
  <si>
    <t>Abinaya .V,Kanjanadevi .M,Ranjitha .R,Santhiyasri .C,Sharmila .P,Soundarya  .S,Suhasini .P,Suhasini .P,Vysnavi Devi. K,Yasodha .C</t>
  </si>
  <si>
    <t xml:space="preserve">Bhavatarini.D </t>
  </si>
  <si>
    <t>K.Pushparani</t>
  </si>
  <si>
    <t xml:space="preserve">Abirami.P </t>
  </si>
  <si>
    <t>R.Sandhiya</t>
  </si>
  <si>
    <t>Jeevitha.T ,Geetha .R</t>
  </si>
  <si>
    <t>Sneha .T</t>
  </si>
  <si>
    <t>Kalaivani.R</t>
  </si>
  <si>
    <t xml:space="preserve">Gopika.V </t>
  </si>
  <si>
    <t xml:space="preserve">Gayathri.C </t>
  </si>
  <si>
    <t xml:space="preserve">Nivedha.D </t>
  </si>
  <si>
    <t>Aarthipriya.C</t>
  </si>
  <si>
    <t xml:space="preserve">Deebikashre.V </t>
  </si>
  <si>
    <t xml:space="preserve">Jayanthi.S </t>
  </si>
  <si>
    <t>Manjula Devi.V</t>
  </si>
  <si>
    <t>M.Saranya</t>
  </si>
  <si>
    <t xml:space="preserve">Dhivya Lakshmi.N ,Mythili.K </t>
  </si>
  <si>
    <t>A.P.Shindu</t>
  </si>
  <si>
    <t xml:space="preserve">Aishwarya.N ,Nithya.T </t>
  </si>
  <si>
    <t xml:space="preserve">Gokulapriya.A ,Kowsalya.N </t>
  </si>
  <si>
    <t xml:space="preserve">Janane.K G ,Mahalakshmi.C ,Menaka.J </t>
  </si>
  <si>
    <t>Abirami.S, Christy.D, Dishanthi.M, Monika.C, Ragaranjani.S.R</t>
  </si>
  <si>
    <t>18.11.2019 to 25.11.2019</t>
  </si>
  <si>
    <t>Amrin.R</t>
  </si>
  <si>
    <t>19.011.2019 to 25.11.2019</t>
  </si>
  <si>
    <t xml:space="preserve">Annapoorni.R, Kokila Devi.R, Livena.S  </t>
  </si>
  <si>
    <t>Archana.M, Deepthi.M, Jeevitha.C, Kaviya.S, Niranjana.V, Sasikala.T</t>
  </si>
  <si>
    <t>21.11.2019 to 28.11.2019</t>
  </si>
  <si>
    <t>Arputha.K</t>
  </si>
  <si>
    <t>19.011.2019 to 30.11.2019</t>
  </si>
  <si>
    <t>Chitra.A, Uma.S, Vigneshwari.M</t>
  </si>
  <si>
    <t>Elakkiya.M, Kaviya.S.M, Kaviya.V, Mayurie.S, Pooja.S</t>
  </si>
  <si>
    <t>18.11.2019 to 24.11.2019</t>
  </si>
  <si>
    <t xml:space="preserve">Indhumathi.R, Indhumathi.S </t>
  </si>
  <si>
    <t>Ishwarya.K</t>
  </si>
  <si>
    <t>Jeevaranjini.P, Keerthana.T.P, Kriuthika.D,  Mahmutha Shifa Risala.S, Varanika.K</t>
  </si>
  <si>
    <t>Keerthana.R, Nandhini.S(2000), Preetha.S</t>
  </si>
  <si>
    <t>Keerthana.S</t>
  </si>
  <si>
    <t>Mariya Thangam.K.W</t>
  </si>
  <si>
    <t>Meenakshi.N, Swathipriya.R, Vinothini.G</t>
  </si>
  <si>
    <t>Nandhini.S(1999)</t>
  </si>
  <si>
    <t>25.112019 to 03.12.2019</t>
  </si>
  <si>
    <t>Nivetha.K, Renuga.R, Sindhukavi.S</t>
  </si>
  <si>
    <t>Praveena.C</t>
  </si>
  <si>
    <t>17.11.2019 to 27.11.2019</t>
  </si>
  <si>
    <t>Sangavi.V</t>
  </si>
  <si>
    <t>Senbagam.S</t>
  </si>
  <si>
    <t>18.11.2019 to 26.11.2019</t>
  </si>
  <si>
    <t>Shalini.K</t>
  </si>
  <si>
    <t>21.11.2019 to 30.11.2019</t>
  </si>
  <si>
    <t>Sneha.K</t>
  </si>
  <si>
    <t>Srimathi.C, Subhagayathiri.R</t>
  </si>
  <si>
    <t>Thrisha.K</t>
  </si>
  <si>
    <t>19.11.2019 to 26.11.2019</t>
  </si>
  <si>
    <t>Vaishali.S</t>
  </si>
  <si>
    <t>25.112019 to 01.12.2019</t>
  </si>
  <si>
    <t>Vanathi.P</t>
  </si>
  <si>
    <t>19.11.2019 to 29.11.2019</t>
  </si>
  <si>
    <t>Varunadharshini.S</t>
  </si>
  <si>
    <t>19.11.2019 to 28.11.2019</t>
  </si>
  <si>
    <t>16.11.2019 to 30.11.2019</t>
  </si>
  <si>
    <t>16.11.2019 to 25.11.2019</t>
  </si>
  <si>
    <t>19.11.2019 to 01.12.2019</t>
  </si>
  <si>
    <t>18.11.2019 to 29.11.2019</t>
  </si>
  <si>
    <t>18.11.2019 to 28.11.2019</t>
  </si>
  <si>
    <t>19.11.2019 to 30.11.2019</t>
  </si>
  <si>
    <t>18.11.2019 to 30.11.2019</t>
  </si>
  <si>
    <t xml:space="preserve">Akshayaa. M,Haripriya. M </t>
  </si>
  <si>
    <t>Arthiya. K.K,Kausalya. V,Mekala. C,Nivetha. K</t>
  </si>
  <si>
    <t>Banupriya. V</t>
  </si>
  <si>
    <t>Bhuvanaeswari.G,Midhu Baashini. R</t>
  </si>
  <si>
    <t xml:space="preserve">Boomathi. D,Karunya. B,Lekashree. G,Midhula. S,Pavatharani. M,Ramya Dharshini. M </t>
  </si>
  <si>
    <t>Brindha. S,Yamuna. T</t>
  </si>
  <si>
    <t>Dharani. G,Rajeswari. M</t>
  </si>
  <si>
    <t>Dhivya Bharathi. P,Sowmya. S</t>
  </si>
  <si>
    <t>Gokul Priya. K,Kalaiarasi. S,Pavithra. R,Tamilarasi.S</t>
  </si>
  <si>
    <t>Gokula Priya. S,Nanthini. T</t>
  </si>
  <si>
    <t>Gowsalaya. P,Mohanapriya. M</t>
  </si>
  <si>
    <t>Kalaiselvi.S</t>
  </si>
  <si>
    <t>Kalairasai. G,Santhya. D,Sathiya. P</t>
  </si>
  <si>
    <t>Karthiks. S</t>
  </si>
  <si>
    <t>Kavya. M</t>
  </si>
  <si>
    <t>Keerthika. V.S,Vidhya. A</t>
  </si>
  <si>
    <t>Kohils. M</t>
  </si>
  <si>
    <t>Thagadur Products, Erode</t>
  </si>
  <si>
    <t>Kowsalya. M</t>
  </si>
  <si>
    <t>Manjula Devi. K,Swathi.P.R.</t>
  </si>
  <si>
    <t>Neha Shree</t>
  </si>
  <si>
    <t>Rajeshawari. R</t>
  </si>
  <si>
    <t>Revathi. K</t>
  </si>
  <si>
    <t>Sabi. B</t>
  </si>
  <si>
    <t xml:space="preserve">Sangeetha. S </t>
  </si>
  <si>
    <t>Sowmya. D</t>
  </si>
  <si>
    <t>Sowndharya. G,Vhenmetha. A</t>
  </si>
  <si>
    <t>Sreemathy. K</t>
  </si>
  <si>
    <t>Suvetha. C</t>
  </si>
  <si>
    <t>Varshini. B</t>
  </si>
  <si>
    <t>Mohana Priya V, Niveda.K, Rakshana. G, Ramya.S, Sathiya Priya.S</t>
  </si>
  <si>
    <t>Ramaya.M.K, Sangavi. P.V, Sarumathi devi.K.S</t>
  </si>
  <si>
    <t>Kaniskasivasakthi.M, Kaviyasivasakthi.C.M</t>
  </si>
  <si>
    <t>Anudharsana.K, Archana.M, Deepika.M, Dharani.P, Dharani.R, Gayathri.P, Gowshika.N, Mythili.M, Nithyadharshini.R, Nivetha.N, Sonadevi.A</t>
  </si>
  <si>
    <t>Anjanasri.M, Keerthna.S</t>
  </si>
  <si>
    <t>Santhiya.S</t>
  </si>
  <si>
    <t>Dhivya.A, Sarupriya.D.S, Sivaranjani.S</t>
  </si>
  <si>
    <t>Kiruthika.T, Narmatha.A, Priya Dharshini.S, Srinithi.P</t>
  </si>
  <si>
    <t>Nidarasana rithika.K</t>
  </si>
  <si>
    <t>Archana.V, Karthika.P</t>
  </si>
  <si>
    <t>Pavithrasri.S, Ragasudha.G, Lavanya.J</t>
  </si>
  <si>
    <t>Dhaarani.P, Kavipriya.P, Maheshwari.V</t>
  </si>
  <si>
    <t>Kalpana.P</t>
  </si>
  <si>
    <t>03.05.2019 to 23.05.2019</t>
  </si>
  <si>
    <t>Harini.D</t>
  </si>
  <si>
    <t>Priya.A, Yasodha.M, Sangeetha.S</t>
  </si>
  <si>
    <t>Dhanushaya.R</t>
  </si>
  <si>
    <t>A.Rajarathinam, Advocate, Erode</t>
  </si>
  <si>
    <t>Sujitha.G</t>
  </si>
  <si>
    <t>Nivitha.S, Sandhiya.P, Santhakumari.R, Sathya.S, Sindhuja.U, Sneha.S, Suriyalakshmi.M, Yuvarani.A</t>
  </si>
  <si>
    <t>13.05.2019 to 01.06.2019</t>
  </si>
  <si>
    <t>Poorani.G, Seetha.S</t>
  </si>
  <si>
    <t>06.05.2019 to 22.05.2019</t>
  </si>
  <si>
    <t>Lavanya.M, Mythili.R</t>
  </si>
  <si>
    <t>Sivani.N</t>
  </si>
  <si>
    <t>Sujitha.K</t>
  </si>
  <si>
    <t>Mythili.R</t>
  </si>
  <si>
    <t>Hemapriya.D</t>
  </si>
  <si>
    <t>Tamil Selvi.R, Ramya.P</t>
  </si>
  <si>
    <t>07.05.2019 to 25.05.2019</t>
  </si>
  <si>
    <t>Swathi.N</t>
  </si>
  <si>
    <t>Harini.M, Aarthi.T, Aanandha Karthika.K, Mounika.R, Indhu shree K.S, Maha.V, Nandhini.N</t>
  </si>
  <si>
    <t>Hema priya.S</t>
  </si>
  <si>
    <t>Dharshini</t>
  </si>
  <si>
    <t>Sowmiya.P</t>
  </si>
  <si>
    <t>20.05.2019 to 05.06.2019</t>
  </si>
  <si>
    <t xml:space="preserve"> Internship Training</t>
  </si>
  <si>
    <t>Nisha.C</t>
  </si>
  <si>
    <t>Balqis.M</t>
  </si>
  <si>
    <t>Kaviyapriya.D</t>
  </si>
  <si>
    <t>Janani Priyanka.S</t>
  </si>
  <si>
    <t>Devi Priya.K.K, Bhavadharani.R</t>
  </si>
  <si>
    <t>02.05.2019 to 21.05.2019</t>
  </si>
  <si>
    <t>Brinda.S, Nandheni.R</t>
  </si>
  <si>
    <t>Pavunmathi.S, Ponpriyanka.K, Preethi.K, Priyadharshini.S.S, Priyadharshini.M, Sathana.M, Selva Gayathri.M, Selvanayaki.S, Shridharani.K, Vidhyapriya.E, Yuvashri.M</t>
  </si>
  <si>
    <t>01.05.2019 to 17.05.2019</t>
  </si>
  <si>
    <t>Hemalatha.P, Manonmani.K</t>
  </si>
  <si>
    <t>Bowtharani.P</t>
  </si>
  <si>
    <t>Srimathi.S</t>
  </si>
  <si>
    <t>Divya.S, Monika.S</t>
  </si>
  <si>
    <t>Subhashini.R</t>
  </si>
  <si>
    <t>03.05.2019 to 21.05.2019</t>
  </si>
  <si>
    <t>Deepa.A, Jayapriya.S</t>
  </si>
  <si>
    <t>2.5.2019 to 22.5.2019</t>
  </si>
  <si>
    <t>Varsha.R</t>
  </si>
  <si>
    <t>02.05.2019 to 20.05.2019</t>
  </si>
  <si>
    <t>Celsia Jasmine, Hema.S, Keerthana, Aishwarya</t>
  </si>
  <si>
    <t>06.05.2019 to 24.05.2019</t>
  </si>
  <si>
    <t>Kaviya.S, Mahalakshmi.T, Nirmaladevi.T</t>
  </si>
  <si>
    <t>Sugapriya.N</t>
  </si>
  <si>
    <t>29.05.2019 to 12.06.2019</t>
  </si>
  <si>
    <t>Suganya.S, Vinitha.G, Yamuna.K, Sharmila.S, Shalini.S</t>
  </si>
  <si>
    <t>25.04.2019 to 09.05.2019</t>
  </si>
  <si>
    <t>Srigajalakshmi.P, Mohanapriya.R</t>
  </si>
  <si>
    <t>State Bank of India, Kanakkampatti Branch</t>
  </si>
  <si>
    <t>Duraisathya.D</t>
  </si>
  <si>
    <t>13.05.2019 to 15.06.2019</t>
  </si>
  <si>
    <t>Dhivya.G, Kaviya.R, Madhurusha.C</t>
  </si>
  <si>
    <t>Sahina Akthar.A, Suguna.J, Silmiya Hamna.M, Ramaprabha.K, Roja.S</t>
  </si>
  <si>
    <t>02.05.2019 to 16.05.2019</t>
  </si>
  <si>
    <t>Preethi.S, Ragavi.T, Sangavi.G, Subhashree.M, Venothini.S</t>
  </si>
  <si>
    <t>17.05.2019 to 14.06.2019</t>
  </si>
  <si>
    <t>Srimathi.K, Archnadevi.V.G, B.Bharanipriya, Dhivya.A, Hemavalli.G, Jeevitha.M, Kaviya.K, Keerthana.K, Meena.D, Nivedha.S</t>
  </si>
  <si>
    <t>14.05.2019 to 28.05.2019</t>
  </si>
  <si>
    <t>Janani.P</t>
  </si>
  <si>
    <t>N.Balarakshana, Divya.K</t>
  </si>
  <si>
    <t>Swetha.B</t>
  </si>
  <si>
    <t>Kaviyasre.K</t>
  </si>
  <si>
    <t>Malini.G</t>
  </si>
  <si>
    <t>Pranitha.R.C, Prathiba.S, Preethi.A, Sangeetha.S</t>
  </si>
  <si>
    <t>24.05.2019 to 07.06.2019</t>
  </si>
  <si>
    <t>Dhivya.G, Divya.S, Madhurusha.C, Maha.V, Mythili.R, Nandheni.R, Nivitha.S, Ragavi.T, Ramya.P, Sandhiya.P, Sathya.S, Selvagayathri.M, Selvanayaki.S, Sneha.S, Srigajalakshmi.P, Subhashini.R, Suganya.S, Sujitha.K, Suryalakshmi.M, Swathi.N, Swetha.B, Tamil Selvi.R, Yamuna.K</t>
  </si>
  <si>
    <t>09.12.2019 to 27.12.2019</t>
  </si>
  <si>
    <t>Bhavadharani.R, Bowtharani.P, Deepa.A, Devi Priya.K.K, Divyaa.N, Hemalatha.P, Hemavalli.G, Jayapriya.S, Kaviya.K, Meena.D, Nivedha.S, Poorani.G, Pranitha.R.C, Prathibha.S, Preetha.A, Preethi.S, Ramaprabha.K, Sangavi.P.V, Sangeetha.S, Sindhuja.U, Sowmiya.P, Srimathi.K, Subashree.M, Suganya.R, Sugapriya.S.N, Vinitha.G, Yuvarani.A</t>
  </si>
  <si>
    <t>20.11.2019 to 07.12.2019</t>
  </si>
  <si>
    <t>R.Abinaya</t>
  </si>
  <si>
    <t>S.Aishwarya</t>
  </si>
  <si>
    <t>Ameena Patel</t>
  </si>
  <si>
    <t>K.Ananya Sri Nidhi</t>
  </si>
  <si>
    <t>D.Anushya</t>
  </si>
  <si>
    <t>S.Anushya, P.Gayathiri</t>
  </si>
  <si>
    <t>S.Aruna</t>
  </si>
  <si>
    <t>A.Ayesha Rumana, M.S.Harshana Nandini, C.Kaavika</t>
  </si>
  <si>
    <t>M.Bhuvaneswari</t>
  </si>
  <si>
    <t>B.Catherin Sheeba</t>
  </si>
  <si>
    <t>S.Cinol</t>
  </si>
  <si>
    <t>B.Darshana</t>
  </si>
  <si>
    <t>P.Deepa, M.Gayathri</t>
  </si>
  <si>
    <t>S.Deepa</t>
  </si>
  <si>
    <t>S.Hema Darani, K.Sakthi Sree, A.V.Dershini</t>
  </si>
  <si>
    <t>V.Janani Priya, S.Dhanu Shree</t>
  </si>
  <si>
    <t>S.Dharani(28.01.2001)</t>
  </si>
  <si>
    <t>S.Dharani(20.09.2001)</t>
  </si>
  <si>
    <t>S.Dharshini, V.Dharani</t>
  </si>
  <si>
    <t>B.Dharanya</t>
  </si>
  <si>
    <t xml:space="preserve">N.Sugashini, M.Sindhu, S.Divya </t>
  </si>
  <si>
    <t>V.Gayathri</t>
  </si>
  <si>
    <t>S.U.Gayathri Devi</t>
  </si>
  <si>
    <t>R.Harini</t>
  </si>
  <si>
    <t>M.Hashana Thulhafila</t>
  </si>
  <si>
    <t>R.J.Hema</t>
  </si>
  <si>
    <t>M.Hinduja</t>
  </si>
  <si>
    <t>T.S.Iyeswariya Lakshmi</t>
  </si>
  <si>
    <t>M.Janani</t>
  </si>
  <si>
    <t>S.Karthika</t>
  </si>
  <si>
    <t>P.K.Kaushika</t>
  </si>
  <si>
    <t>A.Kavitha</t>
  </si>
  <si>
    <t>A.Kaviya</t>
  </si>
  <si>
    <t>D.Kaviya</t>
  </si>
  <si>
    <t>S.Kaviya</t>
  </si>
  <si>
    <t>K.Kavya</t>
  </si>
  <si>
    <t>S.Keerthana</t>
  </si>
  <si>
    <t>S.Keerthiga</t>
  </si>
  <si>
    <t>M.Kiruthika</t>
  </si>
  <si>
    <t>P.Kiruthika</t>
  </si>
  <si>
    <t>D.Kowsika</t>
  </si>
  <si>
    <t>S.Meena</t>
  </si>
  <si>
    <t>S.Manikkavidhya, M.Madhusree</t>
  </si>
  <si>
    <t>A.S.Sangeethaa, D.Mohana Priya</t>
  </si>
  <si>
    <t>P.Mohana Shangari</t>
  </si>
  <si>
    <t>M.Mounika</t>
  </si>
  <si>
    <t>M.Sowndarya, G.Monisha</t>
  </si>
  <si>
    <t>R.Mounika</t>
  </si>
  <si>
    <t>E.Sowmiya, S.Nandhidha</t>
  </si>
  <si>
    <t>K.G.Nihitha</t>
  </si>
  <si>
    <t>G.Praveena, S.S.Poonkozdi, R.Preethi, R.Renuga Devi, V.Shalini, M.Sangeetha, M.Sneha, D.Narmatha</t>
  </si>
  <si>
    <t>V.S.Nithya Sri, A.S.Sowmiya</t>
  </si>
  <si>
    <t>S.Parameshwari</t>
  </si>
  <si>
    <t>P.Pavithra, S.Sandhiya, K.Priya Dharshini</t>
  </si>
  <si>
    <t>R.Prabha</t>
  </si>
  <si>
    <t>L.Praveena, M.Suwathi</t>
  </si>
  <si>
    <t>S.Priya Dharshini</t>
  </si>
  <si>
    <t>B.Priyanga</t>
  </si>
  <si>
    <t>S.Rakshana</t>
  </si>
  <si>
    <t>K.Rithya</t>
  </si>
  <si>
    <t>P.Shalini, G.Roopa Sri, S.Sankavi, S.Saritha, P.Sowmiya, M.Sugamathi</t>
  </si>
  <si>
    <t>V.Ruthra</t>
  </si>
  <si>
    <t>R.Sathiya Priya</t>
  </si>
  <si>
    <t>M.Sivaranjani</t>
  </si>
  <si>
    <t>S.Sona</t>
  </si>
  <si>
    <t>S.Sonali</t>
  </si>
  <si>
    <t>C.Sowmya</t>
  </si>
  <si>
    <t>M.Subha Shobiga, M.Swathika</t>
  </si>
  <si>
    <t>N.Subhasree</t>
  </si>
  <si>
    <t>U.Subiksha</t>
  </si>
  <si>
    <t>V.P.Sugina</t>
  </si>
  <si>
    <t>M.Swathi</t>
  </si>
  <si>
    <t>S.Sweatha</t>
  </si>
  <si>
    <t>E.Venitha</t>
  </si>
  <si>
    <t>P.Vinothini</t>
  </si>
  <si>
    <t>K.Visha Honey</t>
  </si>
  <si>
    <t>S.Yazhini</t>
  </si>
  <si>
    <t xml:space="preserve">P.Devishree,R.Harshavarthini,P.Muthulakshmi,P.Shanmughavani,M.Maheswari,P.Devishree,R.Harshavarthini,P.Muthulakshmi
P.Shanmughavani
M.Maheswari
</t>
  </si>
  <si>
    <t>A.AyshaRifashika,S.Sheeba Simrin,V.Kavya,P.Sivaranjani,M.G.Poornima,M.Gowsalya,</t>
  </si>
  <si>
    <t xml:space="preserve">K.Saparna,R.Kalaiyarasi,G.Devi,B.Rhashmi,T.Sabiya,S.Azhagu sowmiya
</t>
  </si>
  <si>
    <t xml:space="preserve">J.Janapriaya,K.M.Sowmya,M.Henajency,P.Dharshini priya,M.Pavithra,S.Nanthini
</t>
  </si>
  <si>
    <t xml:space="preserve">P.Haripriya,S.J.Madhumitha,D.Ranjani,B.Madhumathi,R.Mangai,S.Naveena,V.Deepika
</t>
  </si>
  <si>
    <t>D.Rahasuruthh,G.Jeevitha,B.Pavithra,S.P.Somiya,R.Shobana</t>
  </si>
  <si>
    <t xml:space="preserve">J.Srinithi,R.Sangavi,S.Sharega,A.Yashika,E.Kalaivani
</t>
  </si>
  <si>
    <t>R.Dhanushya, T.Dharani, R.Nandhini, C.Shalini</t>
  </si>
  <si>
    <t>16.12.2019 to 31.12.2019</t>
  </si>
  <si>
    <t>S.Mythili</t>
  </si>
  <si>
    <t xml:space="preserve">S.Naveena, N.Lavanya, M.Mythili </t>
  </si>
  <si>
    <t xml:space="preserve">N.Janani , V.Kiruthika  R.Ponvanitha </t>
  </si>
  <si>
    <t xml:space="preserve">D.Janani Sindhu, K.Hemamalini, P.S.Ellakkeyavathi, J.Priyanshi Kothari </t>
  </si>
  <si>
    <t xml:space="preserve">B.Gokilavani, J.Rojini, S.Srimathi, T.Vikasini </t>
  </si>
  <si>
    <t xml:space="preserve">M.Brindha, M.Gayathri, S.Garima, G.Renuga Devi </t>
  </si>
  <si>
    <t xml:space="preserve">S.Kowsika, R.Swashika, V.V.Krishaveni, B. Dhivya </t>
  </si>
  <si>
    <t>G.Nandhini, P.Preethi, S.P.Shree Ishwaraya</t>
  </si>
  <si>
    <t xml:space="preserve">K.Sarumathe, M.Keerthi, S.Gopika, S.Shalini </t>
  </si>
  <si>
    <t xml:space="preserve">R.Deepthika , K.Mahalakshmi, K.Pavithara, S.Pragathi </t>
  </si>
  <si>
    <t xml:space="preserve">S.Gowthami, S.Sneha Sri, D.Swetha </t>
  </si>
  <si>
    <t xml:space="preserve">S.Anantha Jothi, P.Kaviyapriya , K.Sowmiya </t>
  </si>
  <si>
    <t xml:space="preserve">S.Kamatchi, M.Kaviya, V.Nandhini, P.Saranya </t>
  </si>
  <si>
    <t>D.Aswitha, R.Anusiya, V.Azhagunachiyar, S.Aarthi</t>
  </si>
  <si>
    <t xml:space="preserve">R.Naveena, G.Raje, J.Kavipriya, D.Madhumitha </t>
  </si>
  <si>
    <t>Aarthi.R, Ritha.A</t>
  </si>
  <si>
    <t>Abirami.S, Dharani.B, Indhumathi.R, Kaviya.E, Lakshmi Brindha.G, Sowmiya.R</t>
  </si>
  <si>
    <t>Amala pradeepa.H, Loganandhini.K, Kiruba.J</t>
  </si>
  <si>
    <t>15.11.2019 to 30.11.2019</t>
  </si>
  <si>
    <t>Bagyalakshmi.R</t>
  </si>
  <si>
    <t>Bharani.S</t>
  </si>
  <si>
    <t>Deepika.J</t>
  </si>
  <si>
    <t>Dhivya.S, Gokula priya.N., Kaviya.P, Mahithra.N, Praveena.T, Rithanya.S, Swetha.C</t>
  </si>
  <si>
    <t>Internship  training</t>
  </si>
  <si>
    <t>Fashila.M.S., Jeeva Karunya.V, Kalasree.P.R, Muskan.A, Shakti.S, Devi.G</t>
  </si>
  <si>
    <t>Indhu.A, Monika.C, Ramya.J, Sineka.S</t>
  </si>
  <si>
    <t>Ishwaryaa.S</t>
  </si>
  <si>
    <t>Jothika.M</t>
  </si>
  <si>
    <t>Kaniya.M, Mathumitha.K, Priyanka.M, Sharmila devi.K</t>
  </si>
  <si>
    <t>Kavi priya.S</t>
  </si>
  <si>
    <t>23.11.2019 to 02.12.2019</t>
  </si>
  <si>
    <t>Malarvizhi.K</t>
  </si>
  <si>
    <t>Ponragavi.K, Sowndharya.S, Keerthana.G</t>
  </si>
  <si>
    <t>Pooja.N.V.K</t>
  </si>
  <si>
    <t>22.11.2019 to 30.11.2019</t>
  </si>
  <si>
    <t>Poorani.A, Sudha.M</t>
  </si>
  <si>
    <t>Sasikala.D</t>
  </si>
  <si>
    <t>Sudha.R</t>
  </si>
  <si>
    <t>Vinitha.S</t>
  </si>
  <si>
    <t>Anurekha.I, Subharanjana.S</t>
  </si>
  <si>
    <t>20.11.2019 to 29.11.2019</t>
  </si>
  <si>
    <t xml:space="preserve">Asila Filza .S A                </t>
  </si>
  <si>
    <t xml:space="preserve">Baby Shalini .T , Janaranjani .K                          </t>
  </si>
  <si>
    <t xml:space="preserve">Viratt Engineering, Coimbatore </t>
  </si>
  <si>
    <t xml:space="preserve">Bagyalakshmi .J                </t>
  </si>
  <si>
    <t xml:space="preserve">Dharanya .P               </t>
  </si>
  <si>
    <t xml:space="preserve">Dhivijaa .M                </t>
  </si>
  <si>
    <t xml:space="preserve">Guhapriya .V               </t>
  </si>
  <si>
    <t xml:space="preserve">Hari Nivetha .M                </t>
  </si>
  <si>
    <t xml:space="preserve">Hemalatha .M                </t>
  </si>
  <si>
    <t xml:space="preserve">Indhumathi .K, Premalatha .S                             </t>
  </si>
  <si>
    <t xml:space="preserve">Kalpana .S, Keerthana .K, Kiruthika .K, Pavithra .S, Sureka .V                                             </t>
  </si>
  <si>
    <t xml:space="preserve">Keerthana .G                </t>
  </si>
  <si>
    <t xml:space="preserve">Keerthana .S, Madhumitha .G, Sathyasri .A, Sharane .P S, Shobana .D                               </t>
  </si>
  <si>
    <t xml:space="preserve">Madhumitha .V                </t>
  </si>
  <si>
    <t xml:space="preserve">Prathika .M                </t>
  </si>
  <si>
    <t xml:space="preserve">Preethi .T                </t>
  </si>
  <si>
    <t xml:space="preserve">Tamil Nadu Grama Bank, Salem </t>
  </si>
  <si>
    <t xml:space="preserve">Sahana .S                </t>
  </si>
  <si>
    <t xml:space="preserve">Saraneetha .S                </t>
  </si>
  <si>
    <t xml:space="preserve">Saranya .C                </t>
  </si>
  <si>
    <t xml:space="preserve">Selva Priya .T                </t>
  </si>
  <si>
    <t xml:space="preserve">Selvagowsika .S                </t>
  </si>
  <si>
    <t xml:space="preserve">Sneka .M                </t>
  </si>
  <si>
    <t xml:space="preserve">Sneka .V, Tharani .E               </t>
  </si>
  <si>
    <t xml:space="preserve">Vishalatchi .D                </t>
  </si>
  <si>
    <t>Yamini.B</t>
  </si>
  <si>
    <t>Aafiya.K</t>
  </si>
  <si>
    <t xml:space="preserve">Ledger Posting, Application filling </t>
  </si>
  <si>
    <t>Abirami.M</t>
  </si>
  <si>
    <t>Ledger Posting, Entries in Tally</t>
  </si>
  <si>
    <t>Aishwarya.K</t>
  </si>
  <si>
    <t>Verification of e-filing, ledger Posting</t>
  </si>
  <si>
    <t>Apsar Fathima.A</t>
  </si>
  <si>
    <t>Bill Arrangement, Application Filling</t>
  </si>
  <si>
    <t>Aruna.B</t>
  </si>
  <si>
    <t>Bank Statement Checking, Application Filling</t>
  </si>
  <si>
    <t>Asma.S</t>
  </si>
  <si>
    <t>Verification of finanacial statements, Bill Checking</t>
  </si>
  <si>
    <t>Ayisha Begam.I</t>
  </si>
  <si>
    <t>Bank statement checking, Ledger Posting</t>
  </si>
  <si>
    <t>Bavanika.M</t>
  </si>
  <si>
    <t>Bank statement Checking, Bill Checking</t>
  </si>
  <si>
    <t>Bhavadharani.T</t>
  </si>
  <si>
    <t>Application Filling, Entries in Tally</t>
  </si>
  <si>
    <t>Bhuvaneshwari.S</t>
  </si>
  <si>
    <t>Deviponmari.P</t>
  </si>
  <si>
    <t>Preparation of Final Accounts, GST Return Filling Procedures(GST Form-3B &amp; GSTR-1), Filling of Income Tax Return</t>
  </si>
  <si>
    <t>Dharani.M</t>
  </si>
  <si>
    <t>Harini.V</t>
  </si>
  <si>
    <t>Harini Shree.V</t>
  </si>
  <si>
    <t>SVKS&amp;Co. Chartered Accountants, CA.Kiran Kumar,17, Karpagam Layout, 5th Street, Indira Nagar, Erode - 638003</t>
  </si>
  <si>
    <t>Hema Sri.T</t>
  </si>
  <si>
    <t>Ilakkiya.R</t>
  </si>
  <si>
    <t>Indu Reka.M</t>
  </si>
  <si>
    <t>Jamuna Devi.M</t>
  </si>
  <si>
    <t>Jeevitha.V</t>
  </si>
  <si>
    <t>Kavinilavu.P</t>
  </si>
  <si>
    <t>Kaviya .R</t>
  </si>
  <si>
    <t>Kousalya.N</t>
  </si>
  <si>
    <t>Lavanya.A</t>
  </si>
  <si>
    <t>Lavanya.T</t>
  </si>
  <si>
    <t>Logasri.N</t>
  </si>
  <si>
    <t>Logeshwari.E</t>
  </si>
  <si>
    <t>Miralini.M</t>
  </si>
  <si>
    <t>Monika Sree.S</t>
  </si>
  <si>
    <t>Nancy.R</t>
  </si>
  <si>
    <t>C.Balaramaprakash, Vasavi Towers 2nd Floor, 15, Annamalai Lay-Out, Erode - 638001</t>
  </si>
  <si>
    <t>Nandhini.P</t>
  </si>
  <si>
    <t>Nikila.P.K</t>
  </si>
  <si>
    <t>Nivetha.S</t>
  </si>
  <si>
    <t>Nivethaa.R.S</t>
  </si>
  <si>
    <t>Nivi.E</t>
  </si>
  <si>
    <t>Nowfiya Nasni.P</t>
  </si>
  <si>
    <t>Padmalakshmi.G.K.</t>
  </si>
  <si>
    <t>Pooja.R</t>
  </si>
  <si>
    <t>Pooja.S</t>
  </si>
  <si>
    <t>Priyadharshini.K(06.04.2001)</t>
  </si>
  <si>
    <t>Priyadharshini.K(04.07.2001)</t>
  </si>
  <si>
    <t>Priyadharsini.R</t>
  </si>
  <si>
    <t>Priyanga.S</t>
  </si>
  <si>
    <t>Ramya.S</t>
  </si>
  <si>
    <t>Ramya Devi.S</t>
  </si>
  <si>
    <t>Roopitha.K</t>
  </si>
  <si>
    <t>Roshini.R</t>
  </si>
  <si>
    <t>Shalini.S</t>
  </si>
  <si>
    <t>Sneha.R.S</t>
  </si>
  <si>
    <t>Suchitra.P</t>
  </si>
  <si>
    <t>GST E-filing Return</t>
  </si>
  <si>
    <t>Suruba.P</t>
  </si>
  <si>
    <t>Surya.H</t>
  </si>
  <si>
    <t>Suwetha.C</t>
  </si>
  <si>
    <t>Yalini.P.N</t>
  </si>
  <si>
    <t>Yuvadharshini.R.R</t>
  </si>
  <si>
    <t>Ajantha priya. P, Gowri Sagunthala. S, Madhura. K, Pavithra. S</t>
  </si>
  <si>
    <t>Accounts Maintenance</t>
  </si>
  <si>
    <t xml:space="preserve">Asifa Begum. K, Noorjahan. S, Farha Sanofar.M </t>
  </si>
  <si>
    <t>Payroll Preparation</t>
  </si>
  <si>
    <t>Baby. A</t>
  </si>
  <si>
    <t>Administration and Finance</t>
  </si>
  <si>
    <t>Bhavatharini.R .A, Brindha.N, Sabeetha. M, Sabitha. K, Sandhiya. M</t>
  </si>
  <si>
    <t>File Management</t>
  </si>
  <si>
    <t>Gowsalya. J</t>
  </si>
  <si>
    <t>Sales Register Maintenance</t>
  </si>
  <si>
    <t>Kanjana. P, Renuka. R, Madhika Sapnam</t>
  </si>
  <si>
    <t>Finance</t>
  </si>
  <si>
    <t>Inplant Training</t>
  </si>
  <si>
    <t>Kausalya. N</t>
  </si>
  <si>
    <t>Preparing Invoice</t>
  </si>
  <si>
    <t>Keerthi. S</t>
  </si>
  <si>
    <t>Kiruthika. B</t>
  </si>
  <si>
    <t>Nandita. G</t>
  </si>
  <si>
    <t>Accounts automation</t>
  </si>
  <si>
    <t>Nivetha. A, Swetha. V</t>
  </si>
  <si>
    <t>Budget Preparation</t>
  </si>
  <si>
    <t>Pooja. G</t>
  </si>
  <si>
    <t>Accounts Maintenance &amp; 
Quotation Preparation</t>
  </si>
  <si>
    <t>Poornima. V</t>
  </si>
  <si>
    <t>Ruchitra. S</t>
  </si>
  <si>
    <t>Form Filling and 
Record Maintenance</t>
  </si>
  <si>
    <t>Sathyashri. K.D</t>
  </si>
  <si>
    <t>Preparing Purchase Order</t>
  </si>
  <si>
    <t>Sudhi. M</t>
  </si>
  <si>
    <t>Swathi. M.S</t>
  </si>
  <si>
    <t>Swetha.  A</t>
  </si>
  <si>
    <t>Vishnu Priya. M</t>
  </si>
  <si>
    <t>Viveka. J</t>
  </si>
  <si>
    <t>Accounts Automation</t>
  </si>
  <si>
    <t>N.Abarnna, S.Abirami, R.K.Bharani, N.Deva Dharshini, K.Dhanush, P.Dhivya, C.Dhivyasri, M.Haripriya¸ M.Hemamalini, R.Jeevitha, S.T.Kavina, T.Kiruthika¸ L.Kokila, D.Kowsika, J.Krishnaprya, S.Logasri, L.S.Malini, M.Myathilaka, M.Mohanapriya, A.S.Nanditha, K.Pooja, B.Poojakumariparjapet, M.Priyadarshini, S.Sakthi Priya, P.Seema Choudhary, T.Shivani, U.Sountharya, B.S.Sreejaa, V.Ar.Shubiksshaa, R.Thenmozhi</t>
  </si>
  <si>
    <t>Christy Fried Grams Production and Textiles, Tiruchengodu</t>
  </si>
  <si>
    <t>Gunanandhini.L, Kamali.T, Kiruthika.S, Ramya.G, Sri Shanmathi.S</t>
  </si>
  <si>
    <t>Rathnalakshmi Mills, Kunnathur Road, Seminandapalayam</t>
  </si>
  <si>
    <t>Mahalakshmi.C, Ramya.S, Riddhi.Y.Gaglani, Shobika.N, Vidya.s</t>
  </si>
  <si>
    <t>Gayathri.R, Gowsika.D, Karishma Agarwal.S, Peninnal Jasmine.I, Usha.P</t>
  </si>
  <si>
    <t>Divyashree.P, Indhumathi.P, Shanmathi.M, Suvetha.S, Swetha.S, Vindhiya.K</t>
  </si>
  <si>
    <t>Indhumathi.S, Kaviya.D, Lavanya.S, Nandhini.M, Rajasangeetha.D</t>
  </si>
  <si>
    <t>Ishwaryaa.R, Nandhini.K.P, Shalini.M, Vinitha.K, vismaya.S</t>
  </si>
  <si>
    <t>Sri Vedha Mills Private Limited,Villarasampatti, Erode</t>
  </si>
  <si>
    <t>Kaviya.S, Kowsalya.K, Preetha.A, Priya.B, Tharani.G</t>
  </si>
  <si>
    <t>Arthi.G, Brindha.P, Brindha.P, Deepika.N, Sangeetha.L</t>
  </si>
  <si>
    <t>Gayathri.M, Jeevitha.D, Praveena.J, Sathya.M, Sivaranjani.S</t>
  </si>
  <si>
    <t>Elakeya.M, Mariyam Fathima.M, Pavithra.M, Ramya.M, Vidhyadharani.M</t>
  </si>
  <si>
    <t xml:space="preserve">N.K.G Leathers, Tanners &amp; Exporters, Erode </t>
  </si>
  <si>
    <t>Asmitha Rakshana.M, Kamatchi Kanchana Devi.R, Keerthana.R, Rifa Parwin.M, Rumana.M</t>
  </si>
  <si>
    <t xml:space="preserve">Anusri T., Devi Abirami L.S., Kowsalya S.,Parameshwari G.,Sowmiya R.  </t>
  </si>
  <si>
    <t>Chikkanna Government Arts College, Tiruppur</t>
  </si>
  <si>
    <t>Pavithiraa B.</t>
  </si>
  <si>
    <t xml:space="preserve">Anusri T., Devi Abirami L.S., Kowsalya S. ,Parameshwari G., Pavithiraa B., Sowmiya R.  </t>
  </si>
  <si>
    <t>K. Keerthana, C.Vinotha, M.Poongodi, S. Pavithra,             G. Nithya</t>
  </si>
  <si>
    <t>P. Kokila, B. Poorna Priya,          M. Rogini</t>
  </si>
  <si>
    <t xml:space="preserve">Kovai Medical Centre &amp; Hospital, Erode </t>
  </si>
  <si>
    <t xml:space="preserve">C.Sathya devi, R.Yogalakshmi, M.Divya, M.Kalpana, G.Anusya, R.Dhanushavalli, K.Nithya, T.Vasuki, A.Ramlan Begam, V.Saranya, R.Gowpriya, K.Kaviya, P.Soundariya Lakshmi, D.Thamizharasi, S.Gowthami, H.Muhamoodha Vassima, B.Niveditha, S.Nivetha, J.Pavithra, B.Priyadharshini, L.Premalatha, A.Sabura Fathima Refana, S.Shanmuga priya, S.Gowthami, U.P.Jayashree, T.Keerthana, K.Vedhavalli
</t>
  </si>
  <si>
    <t xml:space="preserve">B. Ramya                       </t>
  </si>
  <si>
    <t>07.01.2016  to 10.01.2016</t>
  </si>
  <si>
    <t>02.05.2017 to 30.05.2017</t>
  </si>
  <si>
    <t xml:space="preserve">S.Priya Dharshini,A.Divya Priya,U.Balamallam, S.Soundharya
</t>
  </si>
  <si>
    <t xml:space="preserve">E.Indumathy,J.Janani,K.Kalaivani, A.Manisha,M.Manju Shree,V.Mohana Priya, M.Afrin Rasia,K.Jeevtha,S.Kiruthika,V.Pavithra,K.Pooriamma
</t>
  </si>
  <si>
    <t xml:space="preserve">D.Vanitha,R. Kiruthika, V.Hemalatha,  T. Shivashankari
</t>
  </si>
  <si>
    <t xml:space="preserve">V. Gomathi, K.Nandhini, T.Nandhini, V. Saranya, R.Pandiama Devi
</t>
  </si>
  <si>
    <t xml:space="preserve">A. Arul Jothi, P. Anushya, B.Keerthana,V. Priya Dharshini, V.L .Sowsalya,L.Vinitha
</t>
  </si>
  <si>
    <t xml:space="preserve">S. Pon Sowmiya,P. Kavipriya, A.Sowbarniga, M. Shahin
</t>
  </si>
  <si>
    <t>Kowsalya. M,Kowsalya. M,Lavanya.P,Shalini. V ,   Shameem. M</t>
  </si>
  <si>
    <t>Venkateshwara Nursary&amp;Primary School,Gownthampadi, Erode</t>
  </si>
  <si>
    <t>Muthamizh Higher Secondary School, Saathur, Salem</t>
  </si>
  <si>
    <t>R.Aarthi, G.Keerthana, M.Nandhini, K.P.Nivetha, T.Punitha, S.Saraswathi, B.Brindha, Kavipriya, Dhivya</t>
  </si>
  <si>
    <t>1.G.Mathumitha 2.N.Mohana Priya 3.S.Nivetha</t>
  </si>
  <si>
    <t>Naga Nandhini. B</t>
  </si>
  <si>
    <t>Padma Priya. B</t>
  </si>
  <si>
    <t>Shanmugapriya. B</t>
  </si>
  <si>
    <t>D.Pavithra</t>
  </si>
  <si>
    <t>T.Pavithra, G.Deepika, V.Sowmiya, K.Sowmiya, S.Aparna Devi, S.Haripriya, P.Kiruthika, L.Sahana, Rosmarry Michel, S.Nivetha, G.Madhumitha, N.Mohana Priya</t>
  </si>
  <si>
    <t>B.Birundha, B.Dhivya, K.C.Kavipriya</t>
  </si>
  <si>
    <t>Harini.K, Srinithi.C, Preethi.P, Abinaya.S, Dhaarani.S, Miruthika Sri.R</t>
  </si>
  <si>
    <t xml:space="preserve"> Praveena.D, Vinodhini.K</t>
  </si>
  <si>
    <t xml:space="preserve"> Indhumathi.V,  Priyadharshini.T, Shareeth.L</t>
  </si>
  <si>
    <t>Nathiya.K, Ranjitha.P</t>
  </si>
  <si>
    <t>Haripriya.S,  Harshini.K</t>
  </si>
  <si>
    <t>P.Naveenapriya, S.Prakasika, Raagavi.V, Janaranjini.G</t>
  </si>
  <si>
    <t xml:space="preserve"> Ilamathi.K, Subathra.S</t>
  </si>
  <si>
    <t>Yogine Priya.K, Sneka.S, Renuga.D, Rashmi Swami.S, Radha Priyadarshini.C, Jayasridurga.V, Kiruthika.A, Lalitha.G, Mythili.B</t>
  </si>
  <si>
    <t>Arthi.M, Kavya.R, Pooja.A, Vishvarubiga.R, Yamuna</t>
  </si>
  <si>
    <t xml:space="preserve">Akshaya .K, Bhavatharani .G,  Ilakkiya .B, Pavithra .G, Priyanka .K,  Rajeswari .R, Shanmuga Jaya Priya .R,  Suvetha Krishnan .K, Swarnalatha .L   </t>
  </si>
  <si>
    <t xml:space="preserve">Gowsalya .D, Logesuwari .M, Monika .S,  Nithya .J, Priyadharshini .L, Ranjani .T,  Rubika .D, Shri Sarumathi .R, Vaishnavi .G, Yazhini .V                                                                                 </t>
  </si>
  <si>
    <t xml:space="preserve">G.Pavithra,N.Pavithra,M.Ponmalar,J.Praveena,T.Preetha,G.Priyadharashini,S.priyadharshini,K.Priyanka,E.Revathi,C.Sandhiya,D.Sandhiya,M.Santhiya,T.Sarmila,K.R.Sathyaruba, M.Selva Meena, A.Shanmuga Priya, S.Sharmila, K.Sivaranjani, G.Snega, P.Sowmiya,M.Suguna,R.suguna,N.Tamil Selvi, C.M.Tharani, V.Thilagavathi,J.Uthera,
S.Vaishnavi,V.Vaishnavi,C.Valli, S.Vasugi, J.Veena, K.Vinitha, K.Sumithra,Gangeswari.A,
Indujaa.K B ,Nivedha.V.
</t>
  </si>
  <si>
    <t>Hamsapriya.M</t>
  </si>
  <si>
    <t>Monika.S</t>
  </si>
  <si>
    <t>Haleema Shabana.T M ,Mariyam Zulfa.M ,Mathumitha.V ,Nivethitha.A S (26.01.2000),I.K.Shalini</t>
  </si>
  <si>
    <t>Afrin .R,Bharathi .R,Deepika .S,Hemalatha.D,Kamatchi.K,Keerthika.S,Kiruthiga .M,Lavanya .V,Meenakchi.M,Pavithra. S,Shanmuga Pratheepa.V, Sowmiya .R,Vedhavalli . M</t>
  </si>
  <si>
    <t xml:space="preserve">Aadhila Umaira, Dharini .T, Divya .G, Kaveeya .A N, Nandhini .S, Nasrin .N, Revathi Sri .S           </t>
  </si>
  <si>
    <t xml:space="preserve">Abinaya .V               </t>
  </si>
  <si>
    <t xml:space="preserve">Akshaya .S, Dharini .M, Kiruthika .G, Nandhini.G                   </t>
  </si>
  <si>
    <t xml:space="preserve">Deepika .G, Indhira .K S, Madhu Bala .S, Priyadharshini .S, Sathiya Bama .V, Shalini .J, Sneha .M, Suganthi .A                          </t>
  </si>
  <si>
    <t xml:space="preserve">Deepika .K, Nandhini .N, Naveena .D, Vaishali .R, Vidhya .K P                   </t>
  </si>
  <si>
    <t xml:space="preserve">Devaki .D, Elakkiya .R, Prithika .K,                  </t>
  </si>
  <si>
    <t xml:space="preserve">Gomathi .S, Shanmathi .M              </t>
  </si>
  <si>
    <t xml:space="preserve">Gowshika .R, Kiruthikadevi .R, Mehala .C, Mohanapriya .G ,  Venuka .P                </t>
  </si>
  <si>
    <t xml:space="preserve">Haripriya .G                </t>
  </si>
  <si>
    <t xml:space="preserve">Hemamalini .R, Pavithra .P, Thamilarasi .R, Tharani .D                </t>
  </si>
  <si>
    <t xml:space="preserve">Kalaivani .T              </t>
  </si>
  <si>
    <t xml:space="preserve">Monika .M                </t>
  </si>
  <si>
    <t xml:space="preserve">Nandhini .R             </t>
  </si>
  <si>
    <t xml:space="preserve">Nivetha.G, Sneha.S, Priyanka .R             </t>
  </si>
  <si>
    <t>Sreyeas Creations,Tirupur. 04212235619</t>
  </si>
  <si>
    <t>The Erode District Cooperative Milk Producers Union, Chithode</t>
  </si>
  <si>
    <t>Internship on Dairy Processing</t>
  </si>
  <si>
    <t xml:space="preserve">Dietetic Internship </t>
  </si>
  <si>
    <t>NCCT Software Export Division, Coimbatore</t>
  </si>
  <si>
    <t>A.Ahamadhi Roohi Reesman, S.Jakkwithi Pattel</t>
  </si>
  <si>
    <t xml:space="preserve">J.Bhavana, S. Naveena </t>
  </si>
  <si>
    <t>A Study of Deying Unit</t>
  </si>
  <si>
    <t xml:space="preserve"> A Study of Garment Industry</t>
  </si>
  <si>
    <t>A Study on the Techonology Upgraduation in Thespinning  Unit</t>
  </si>
  <si>
    <t>A Study of Garment Unit on Surits</t>
  </si>
  <si>
    <t>A Study of Production Unit of T Shirt</t>
  </si>
  <si>
    <t>A Study of Garment Unit on Knitted Fabric</t>
  </si>
  <si>
    <t>S.Mohana Priya, P. Dharani</t>
  </si>
  <si>
    <t>S.Thahirnnisha, A.Dhivya Bharathi, D.Sathya</t>
  </si>
  <si>
    <t>S.Durga Devi, R.Mythiri,D. Meenakshi, G.Thamarai</t>
  </si>
  <si>
    <t>K.Anandhi, R.Gayathiri, P.Priyadharshini Swathi</t>
  </si>
  <si>
    <t xml:space="preserve">K.V.Gnanasundari, N. Kavitha </t>
  </si>
  <si>
    <t>A Study on the Techonology Upgraduation In The Knitted Garment Unit</t>
  </si>
  <si>
    <t xml:space="preserve">S.Jamuna, S.Nandhini, M.Vaishavy </t>
  </si>
  <si>
    <t>K.Kayalvizhi, V.Tamilarasi</t>
  </si>
  <si>
    <t>M.Lavanya, K.Subathira</t>
  </si>
  <si>
    <t>L.Nivetha, V.Malarvizhi, V.Pavithara</t>
  </si>
  <si>
    <t>S.Nishanthini, K.Ramya</t>
  </si>
  <si>
    <t xml:space="preserve">P.Sairekha, R.Selvarani </t>
  </si>
  <si>
    <t>On-the-job-training</t>
  </si>
  <si>
    <t>A Study of Spinning to Finished Garment</t>
  </si>
  <si>
    <t>Erode Builders Educational Trust Group of Institutions, Nathakadaiyur, Kangeyam</t>
  </si>
  <si>
    <t>Jansons industries Limited,Tiruchengode</t>
  </si>
  <si>
    <t>G.D.Tapes,Komarapalayam</t>
  </si>
  <si>
    <t>Hemambiga Knit Export,Tirupur</t>
  </si>
  <si>
    <t>Jayam Fly Ash Bricks,Rasipuram</t>
  </si>
  <si>
    <t>Sri Krishna Tex,Textile ,Erode</t>
  </si>
  <si>
    <t>Andavar Tapes,Komarapalayam</t>
  </si>
  <si>
    <t>ABC Tapes,Tirupur</t>
  </si>
  <si>
    <t>Arrow Knits,Tirupur</t>
  </si>
  <si>
    <t>All Wovens,Kumalankuttai,Erode</t>
  </si>
  <si>
    <t>Jai Ram Bharatgas Agency,Erode</t>
  </si>
  <si>
    <t>Karthkeyan Modern Rice Mill, Gingee</t>
  </si>
  <si>
    <t>Psk Infrastructures And Projects Pvt. Ltd, Hyderabad</t>
  </si>
  <si>
    <t>Excell B Enterprises, Coimbatore</t>
  </si>
  <si>
    <t>Kalyani Fabix, Karur</t>
  </si>
  <si>
    <t>Everest Gaskets India Ltd, Erode</t>
  </si>
  <si>
    <t>Gvs Spinners Pvt Ltd, Erode</t>
  </si>
  <si>
    <t>Sigma Tooling, Coimbatore</t>
  </si>
  <si>
    <t>Variac Electricals, Coimbatore</t>
  </si>
  <si>
    <t>Akshaya Ayur Care, Erode</t>
  </si>
  <si>
    <t>Sri Andavar Workshop, Coimbatore</t>
  </si>
  <si>
    <t>J.V.Overseas Exports,Tirupur, Coimbatore</t>
  </si>
  <si>
    <t>It Gateway Solution, Erode</t>
  </si>
  <si>
    <t>Archanah Academy,Erode</t>
  </si>
  <si>
    <t>Bakkeya Tvs, Aravakrichi</t>
  </si>
  <si>
    <t>J.V.Overseas Exports, Coimbatore</t>
  </si>
  <si>
    <t>Ravathi Dyeing Factory, Erode</t>
  </si>
  <si>
    <t>Vasthra Fab,Erode</t>
  </si>
  <si>
    <t>Skm Siddhya And Ayureveda,Erode</t>
  </si>
  <si>
    <t>Ganesh Chemicals,Erode</t>
  </si>
  <si>
    <t>Gm Carton Box,Erode</t>
  </si>
  <si>
    <t>Seshasayee Paper &amp; Boards Ltd, Erode</t>
  </si>
  <si>
    <t>Coimbatore  Spinning &amp; Weaving Mills, Coimbatore</t>
  </si>
  <si>
    <t>The Salem District Consumer Cooperative Wholesale Stores Ltd., Salem</t>
  </si>
  <si>
    <t>Nilgiris District Consumer Cooperative Wholesale Stores Ltd., Nilgiris</t>
  </si>
  <si>
    <t>The Tirupur Cooperative Urban Bank Ltd.,Tirupur</t>
  </si>
  <si>
    <t>The Tiruppur District Consumers' Co-operative Wholesale Stores Ltd, Tirupur</t>
  </si>
  <si>
    <t>Thiruchengode Cooperative Urban Bank Ltd.,Thiruchengode</t>
  </si>
  <si>
    <t>The Salem Urban Cooperative Bank Ltd., Salem</t>
  </si>
  <si>
    <t>The Chennimalai Urban Cooperative Bank Ltd., Chennimalai</t>
  </si>
  <si>
    <t>The Pallipalayam Formers Services Cooperative Society Ltd., Pallipalayam</t>
  </si>
  <si>
    <t>The Erode Urban Cooperative Bank Ltd., Erode</t>
  </si>
  <si>
    <t>Thindalmalai Primary Agricultural Cooperative Credit Society Ltd.,Erode</t>
  </si>
  <si>
    <t>Chennimalai Weavers Cooperative Production &amp; Sales Society Ltd.,Chennimalai</t>
  </si>
  <si>
    <t>Chennimalai Industrial Weavers Cooperative Production &amp; Sales Society Ltd., Chennimalai</t>
  </si>
  <si>
    <t>Library House Keeping Operations</t>
  </si>
  <si>
    <t>P.S.G. Institute of Medical Science and Research, Coimbatore</t>
  </si>
  <si>
    <t>PSG  Hospitals, Coimbatore</t>
  </si>
  <si>
    <t>The Erode District Co Operative Milk Producer’s Union Limited, Chithode,Erode</t>
  </si>
  <si>
    <t>Short Term Training</t>
  </si>
  <si>
    <t>Fruit and Vegetable Preservation Training</t>
  </si>
  <si>
    <t xml:space="preserve">Internship </t>
  </si>
  <si>
    <t xml:space="preserve">Internship on Food Processing </t>
  </si>
  <si>
    <t xml:space="preserve"> Internship</t>
  </si>
  <si>
    <t>Dietetic Internship</t>
  </si>
  <si>
    <t>Department of Computational and Data Sciences, Indian Institute of Science, Bangalore</t>
  </si>
  <si>
    <t>I Core Pvt  Ltd., Coimbatore</t>
  </si>
  <si>
    <t>A Study on Dyeing Unit</t>
  </si>
  <si>
    <t>A Study of Knit Dyeing Unit</t>
  </si>
  <si>
    <t>A Study of Weaving Unit on Woven Fabrics</t>
  </si>
  <si>
    <t>A Study on Processing Unit</t>
  </si>
  <si>
    <t>A Study of Sizing Weaving and Bleaching Unit</t>
  </si>
  <si>
    <t>A Study on Garment Unit on Knitted Fabric.</t>
  </si>
  <si>
    <t>A Study on Garment Unit</t>
  </si>
  <si>
    <t>A Study on Garment Unit on Knitted Fabrics</t>
  </si>
  <si>
    <t>A Study on Garment Industry</t>
  </si>
  <si>
    <t>Shree Fashions, Salem</t>
  </si>
  <si>
    <t>Sree Kumaran Tex, Erode</t>
  </si>
  <si>
    <t>Sri Narma Process, Tiruppur</t>
  </si>
  <si>
    <t>Sree Vari Textiles,Erode</t>
  </si>
  <si>
    <t>Krishna Printing ,Tirupur</t>
  </si>
  <si>
    <t>Vetrivel Tex,Tiruppur</t>
  </si>
  <si>
    <t>Rajaa Knit Processing Mill,Tiruppur</t>
  </si>
  <si>
    <t>Spectrum Processing Unit,Erode</t>
  </si>
  <si>
    <t>All Wovens,Erode</t>
  </si>
  <si>
    <t>Sowmika Garments, Perundurai</t>
  </si>
  <si>
    <t>Tata Garments,Erode</t>
  </si>
  <si>
    <t xml:space="preserve">Staarlight Designs,Tirupur </t>
  </si>
  <si>
    <t xml:space="preserve"> Raja Guru, Erode </t>
  </si>
  <si>
    <t xml:space="preserve">Traditional Clothing, Tirupur </t>
  </si>
  <si>
    <t>Aasia Apparels, Tirupur</t>
  </si>
  <si>
    <t>Sri Sampurana Laxmi Spinning Mills(E) Ltd, Erode</t>
  </si>
  <si>
    <t xml:space="preserve">New Hope,Erode </t>
  </si>
  <si>
    <t>Shree Vel Knit Wears,Tirupur</t>
  </si>
  <si>
    <t>S.R.G Exports,Tirupur</t>
  </si>
  <si>
    <t xml:space="preserve">Sri Vaari Enterprises,Erode </t>
  </si>
  <si>
    <t xml:space="preserve">D.M.R Textiles,Tirupur </t>
  </si>
  <si>
    <t xml:space="preserve">Seshasayee Paper&amp; Boards Ltd,Erode </t>
  </si>
  <si>
    <t>Shambhu Vengu Yarn(E) Ltd, Erode</t>
  </si>
  <si>
    <t>Jai India Weaving (E) Ltd,Erode</t>
  </si>
  <si>
    <t>The Pidariyur Anna Weavers Co-Operative Production &amp; Sale Society Ltd,Chennimalai</t>
  </si>
  <si>
    <t>Frontline Textiles Private Ltd, Bhavani,Erode</t>
  </si>
  <si>
    <t xml:space="preserve">Sri Sampurana Laxmi Spinning Mills(E) Ltd,Erode </t>
  </si>
  <si>
    <t>Ritz Apparels,Avinash</t>
  </si>
  <si>
    <t xml:space="preserve">Glacier Knit Fashion,Tirupur </t>
  </si>
  <si>
    <t xml:space="preserve">Christy Foods,Andipalayam </t>
  </si>
  <si>
    <t xml:space="preserve">Rohini Textiles,Tirupur </t>
  </si>
  <si>
    <t xml:space="preserve">Wins International Exports Of Readymade Garments,Tirupur </t>
  </si>
  <si>
    <t>N.N. Apparels,Tirupur</t>
  </si>
  <si>
    <t xml:space="preserve">Aegan Industries Pvt Ltd,Tirupur </t>
  </si>
  <si>
    <t xml:space="preserve">Greenway Hr Source Pvt Ltd,Erode </t>
  </si>
  <si>
    <t xml:space="preserve">Arunachaleswarar Plastics,Tirupur </t>
  </si>
  <si>
    <t xml:space="preserve">Surpass Exports,Tirupur </t>
  </si>
  <si>
    <t xml:space="preserve">Ritvik Exports,Tirupur </t>
  </si>
  <si>
    <t>Pinnacle Implex,Erode</t>
  </si>
  <si>
    <t>S.P.T Traders,Erode</t>
  </si>
  <si>
    <t>Fedmac Exports Pvt Ltd,Tirupur</t>
  </si>
  <si>
    <t xml:space="preserve">Madura Fabrics, Erode </t>
  </si>
  <si>
    <t>Aishverya Textiles Dyerrs,Erode</t>
  </si>
  <si>
    <t xml:space="preserve">K.M.Knitwear,Tirupur </t>
  </si>
  <si>
    <t xml:space="preserve">Shakthi Knitting Ltd.Perundurai </t>
  </si>
  <si>
    <t xml:space="preserve">Silver Moon Ltd,Tirupur </t>
  </si>
  <si>
    <t>Santhi Traders,Chithode,Erode</t>
  </si>
  <si>
    <t xml:space="preserve">Sri Siva Polymers,Perundurai </t>
  </si>
  <si>
    <t>SPB Private Ltd, Erode</t>
  </si>
  <si>
    <t>Chennimalai Cooperative Urban Bank Ltd</t>
  </si>
  <si>
    <t>Tamilnadu Cooperative Textile Processing Mills Ltd, Erode</t>
  </si>
  <si>
    <t>Erode Builders Educational Trust Group of Institutions, Kangeyam</t>
  </si>
  <si>
    <t>Food Processing Internship</t>
  </si>
  <si>
    <t>A Study on Dyeing and Printing Unit</t>
  </si>
  <si>
    <t>A Study on Spinning Unit</t>
  </si>
  <si>
    <t xml:space="preserve">A Study on Garment Unit </t>
  </si>
  <si>
    <t>A Study on Weaving Unit</t>
  </si>
  <si>
    <t>A Study of Garment Unit and  Fabric Dyeing</t>
  </si>
  <si>
    <t xml:space="preserve">A Study on  Textile Processing  </t>
  </si>
  <si>
    <t>V &amp; Technologies,Coimbatore</t>
  </si>
  <si>
    <t>Natraraja Textiles,Erode</t>
  </si>
  <si>
    <t>Ponni Sugars Ltd, Erode</t>
  </si>
  <si>
    <t>Sriraj  Engineering Works, Erode</t>
  </si>
  <si>
    <t>Uma Tex,Tirupur</t>
  </si>
  <si>
    <t>Narayana Exports, Perundurai</t>
  </si>
  <si>
    <t>The Unique Material &amp; Allied Materials, Erode</t>
  </si>
  <si>
    <t>Surya Packs, Tirupur</t>
  </si>
  <si>
    <t>Sri Sai Industries, Tirupur</t>
  </si>
  <si>
    <t>Chandrasekaran.N(Auditor), Kangayam</t>
  </si>
  <si>
    <t>VKC, Erode</t>
  </si>
  <si>
    <t>Nimalan Knit Wear, Tirupur</t>
  </si>
  <si>
    <t>Gem Offset Printers, Erode</t>
  </si>
  <si>
    <t>Elangovan Tex,Erode</t>
  </si>
  <si>
    <t>Faast Tees,Tirupur</t>
  </si>
  <si>
    <t>K.P.S.Textiles,Tirupur</t>
  </si>
  <si>
    <t>Veronica  Exportsm,Tirupur</t>
  </si>
  <si>
    <t>Metro Weaver's  Co-operative Production,Chennimalai</t>
  </si>
  <si>
    <t>Prisma Garments, Erode</t>
  </si>
  <si>
    <t>Sri Devi Spinning Mills,Vijayamangalam</t>
  </si>
  <si>
    <t>Kiruthika Tex, Perundurai</t>
  </si>
  <si>
    <t>Moniers Tex,Tirupur</t>
  </si>
  <si>
    <t>Abishek Apparels,Tirupur</t>
  </si>
  <si>
    <t>Paappai Exports,Tiruppur</t>
  </si>
  <si>
    <t>Aakavi Spinning Mills,Erode</t>
  </si>
  <si>
    <t>International Diesel Services,United Arab Emirates</t>
  </si>
  <si>
    <t>Amman Pakaging Corrugated Boxes,Tiruppur</t>
  </si>
  <si>
    <t>Shri Meenambiga Textiles,Erode</t>
  </si>
  <si>
    <t>Mehala carona,Textiles (P.Ltd.,),Gobi</t>
  </si>
  <si>
    <t>Seetha Lakshmi Tex, Erode</t>
  </si>
  <si>
    <t>Dhiya Tex,Erode</t>
  </si>
  <si>
    <t>Santhi Garments, Tiruppur</t>
  </si>
  <si>
    <t>Lintex, Tiruppur</t>
  </si>
  <si>
    <t>Seshasayee Paper and    Board (SPB),Erode</t>
  </si>
  <si>
    <t>G.P.Apparel, Tiruppur</t>
  </si>
  <si>
    <t>Nandhu Fabrics , Erode</t>
  </si>
  <si>
    <t>Samurai Textile Processor,Erode</t>
  </si>
  <si>
    <t>Selvam Textile, Tirupu</t>
  </si>
  <si>
    <t>Mega Tex [Commander Shirt ]S. Thoppayar Street, Erode</t>
  </si>
  <si>
    <t>M.S.Textiles, Erode</t>
  </si>
  <si>
    <t>Om Sakthi Process,Terry Towels ,Dyers and Fabric Dyeing, Erode</t>
  </si>
  <si>
    <t>The Tamilnadu Co-Operative Textile Processing Mills, Erode</t>
  </si>
  <si>
    <t>S.C.M.Textile Processing Mills, Erode</t>
  </si>
  <si>
    <t>Maruthi Tex,  Namakal</t>
  </si>
  <si>
    <t>Shei Vaishnavi Textiles and Processing, Erode</t>
  </si>
  <si>
    <t>Hand Craft Exports, Chennimalai</t>
  </si>
  <si>
    <t>Shivasakthi Textile Chemical Pvt Ltd, Erode</t>
  </si>
  <si>
    <t>Cloud Dreams,Coimbatore</t>
  </si>
  <si>
    <t xml:space="preserve">Nirmal Tex,Tirupur
</t>
  </si>
  <si>
    <t>SP Designs,Tirupur</t>
  </si>
  <si>
    <t>Super Suvai Annalakshmi Mills,Erode</t>
  </si>
  <si>
    <t>Times Fashion &amp; Lifestyle,Tiuppur</t>
  </si>
  <si>
    <t>R.N.Exports,Erode</t>
  </si>
  <si>
    <t>Delhiver Pvt. Ltd,Perundurai</t>
  </si>
  <si>
    <t>S.V.Fashions,Tirupur</t>
  </si>
  <si>
    <t>Auditor office (C.Anand [CA]),Erode</t>
  </si>
  <si>
    <t>Celestial Knit Fashions,Tirupur</t>
  </si>
  <si>
    <t>ABI Sourcings,Tirupur</t>
  </si>
  <si>
    <t>Srii Shasti Garments,Tirupur</t>
  </si>
  <si>
    <t>Dietetic Intership</t>
  </si>
  <si>
    <t xml:space="preserve">II B.Sc. Computer Science : 45  Faculty members : 2                       Total No. of beneficiaries : 47 </t>
  </si>
  <si>
    <t>Budnet Offshoring Services Pvt Ltd., Coimbatore</t>
  </si>
  <si>
    <t>A Study  on Knitted Garment</t>
  </si>
  <si>
    <t>A Study of Production Unit</t>
  </si>
  <si>
    <t xml:space="preserve">A Study of Printing Unit </t>
  </si>
  <si>
    <t xml:space="preserve">A Study  on Weaving Unit and Knitted  Garment Production </t>
  </si>
  <si>
    <t>A Study on Saree Manufacturing Unit</t>
  </si>
  <si>
    <t xml:space="preserve">A Study of Home Furnishing Materials </t>
  </si>
  <si>
    <t xml:space="preserve">A Study of Garment in Stitching Unit </t>
  </si>
  <si>
    <t>A Study of Garment in Dyeing Unit</t>
  </si>
  <si>
    <t xml:space="preserve">A Study of Garment Production and Printing Unit </t>
  </si>
  <si>
    <t>Jai Sakthi Garments, Tiruppur</t>
  </si>
  <si>
    <t>Gokul Hi Fashions, Tirrupur</t>
  </si>
  <si>
    <t>Maruthi Dyeing, Erode</t>
  </si>
  <si>
    <t>Life Time Printing, Tiruppur</t>
  </si>
  <si>
    <t>Intership</t>
  </si>
  <si>
    <t>Laxmi Accounts,Tirupur</t>
  </si>
  <si>
    <t>Prithivi Impex,Tirupur</t>
  </si>
  <si>
    <t>L.I.C of India,Dharapuram Branch</t>
  </si>
  <si>
    <t>Kalavathi Knit Fashions,Tiruppu</t>
  </si>
  <si>
    <t>Sun Enterprisses, Kangayam</t>
  </si>
  <si>
    <t>Agni Steels Pvt.Ltd, Erode</t>
  </si>
  <si>
    <t>Hindusthan Roofing Industries (P)Ltd,Tiruppur</t>
  </si>
  <si>
    <t>TamilNadu News Print and Papers limited,Karur</t>
  </si>
  <si>
    <t>Sri Raghavendra textiles,Erode</t>
  </si>
  <si>
    <t>Wesafe IMPEX,Tiruppur</t>
  </si>
  <si>
    <t>Vasaainthu Garments,Chennimalai</t>
  </si>
  <si>
    <t>Sakthi Gas Agency, Erode</t>
  </si>
  <si>
    <t>Santhi Mills, Erode</t>
  </si>
  <si>
    <t>NKCM Spinners Pvt Ltd,Erode</t>
  </si>
  <si>
    <t>Kavin Kumar Textiles, Erode</t>
  </si>
  <si>
    <t>Win Fab, Erode</t>
  </si>
  <si>
    <t>GNM   Fabrics, Erode</t>
  </si>
  <si>
    <t xml:space="preserve">Vaithieswara Kraft Paper Mills Private Limited, Muthur </t>
  </si>
  <si>
    <t>MK Automations, Tiruchengode</t>
  </si>
  <si>
    <t>Agni Steels Private Ltd, Erode</t>
  </si>
  <si>
    <t>Viswam TVS, Tiruchengode</t>
  </si>
  <si>
    <t>Agricultural Co to Operative Credit Society Ltd, Erode</t>
  </si>
  <si>
    <t>Chatered Accountant, Tirupur</t>
  </si>
  <si>
    <t>Cost Accountant, Erode</t>
  </si>
  <si>
    <t>Srinivasan  Looms Works,Komarapalayam</t>
  </si>
  <si>
    <t>Sri Senthil Balaji Tex LLP,Perundurai</t>
  </si>
  <si>
    <t>Chartered Accountant, Karur</t>
  </si>
  <si>
    <t>Cherish Knits,Tirupur</t>
  </si>
  <si>
    <t>Hasini  Fashion, Tirupur</t>
  </si>
  <si>
    <t>Shree Lakshmi Vinayaga Mill,Vellakovil</t>
  </si>
  <si>
    <t xml:space="preserve">A.A. 521, Chenniangirivalasu Primary Agricultural Cooperative Credit Society Ltd., Chenniangirivalasu </t>
  </si>
  <si>
    <t>The Chennimalai Metro Weaver’s Co-operative Production &amp; Sales Society, Chennimalai</t>
  </si>
  <si>
    <t>Auditor office, G.P.Shanmugasundaram,Gobi</t>
  </si>
  <si>
    <t xml:space="preserve"> Erasinampalayam primary agricultural co-operative credit society ltd., Erode</t>
  </si>
  <si>
    <t>Ponsakthi Motors,Sivakiri</t>
  </si>
  <si>
    <t>K.A.S.Autoservice,Dharapuram</t>
  </si>
  <si>
    <t>Auditor office,P.Ravikumar, Chartered Accountant,Perundurai</t>
  </si>
  <si>
    <t>Bharathi weaver’s Co-operative  Society,Erode</t>
  </si>
  <si>
    <t>Auditor office, S.Sakthivel, Chartered Accountant,Erode</t>
  </si>
  <si>
    <t>Rajam Metal Industries,Erode</t>
  </si>
  <si>
    <t>Sri Sastha Print Packs,Tirupur</t>
  </si>
  <si>
    <t>Spin Knits,Tiruppur</t>
  </si>
  <si>
    <t>Geetha Tex,Karur</t>
  </si>
  <si>
    <t>VEE ESS KNITS,Tirupur</t>
  </si>
  <si>
    <t>R.N.T EXPORTS,Erode</t>
  </si>
  <si>
    <t xml:space="preserve">Vinayaga Tex, Erode </t>
  </si>
  <si>
    <t>Velmuruga Tex, Tirupur</t>
  </si>
  <si>
    <t>Veeriyan Textiles,              Erode</t>
  </si>
  <si>
    <t>Tulasi Loan &amp; Investment Private Limited, Trichy</t>
  </si>
  <si>
    <t>The Erode District Central Co-operative Bank Ltd., Erode</t>
  </si>
  <si>
    <t>The Erode Districit Central Cooperative Bank Ltd., Erode</t>
  </si>
  <si>
    <t>The Dharapuram Co-opative Urban Bank Ltd, Dharapuram</t>
  </si>
  <si>
    <t>The  Erode District Central Cooperative Bank Ltd., Erode</t>
  </si>
  <si>
    <t>Tayib Fashion Company,  Tirupur</t>
  </si>
  <si>
    <t>SVKS&amp;CO,Chartered Accountants,Erode</t>
  </si>
  <si>
    <t>Surplus Associates, chennimalai,Erode</t>
  </si>
  <si>
    <t xml:space="preserve">Sri Mahalakshmi Mills, Cloth Manufactures &amp; Merchants, Erode </t>
  </si>
  <si>
    <t>T.N.Raamachandhiran,Chartered Account, Komarapalayam</t>
  </si>
  <si>
    <t>Shree Krishna Printers, Erode</t>
  </si>
  <si>
    <t>Seven Hills International, Tirupur</t>
  </si>
  <si>
    <t>S.K. Sakar Auditor-Tax Advocate,  Erode</t>
  </si>
  <si>
    <t>Sakthivel &amp; Prakash, Chartered Accountants, Tirupur</t>
  </si>
  <si>
    <t>Risi Enterprises, Erode</t>
  </si>
  <si>
    <t>Rajalakshmi Textiles, Chithode</t>
  </si>
  <si>
    <t>Veerapanchathiram primary Agricultural Co-op. Society Ltd., Erode</t>
  </si>
  <si>
    <t>Mohankumar&amp;Associates,Chartered Accountants, Tirupur</t>
  </si>
  <si>
    <t>M/s Mani&amp; Dhamu,Chartered Accountants,Erode</t>
  </si>
  <si>
    <t>Kumar Textiles, Kumarapalayam</t>
  </si>
  <si>
    <t>Knit King Exports, Tirupur</t>
  </si>
  <si>
    <t>Kamashi Knits,Tirupur</t>
  </si>
  <si>
    <t>K.Ayyasamy,Auditor,Erode</t>
  </si>
  <si>
    <t>JK Sourcing Private Ltd, Tirupur</t>
  </si>
  <si>
    <t>J.S Muthusaravanan, Auditor,  Bhavani</t>
  </si>
  <si>
    <t>Gowtham Textiles,  Erode</t>
  </si>
  <si>
    <t>G.Sowmiya, Chartered Accountant, Madurai</t>
  </si>
  <si>
    <t>Mahesh Associates, Erode</t>
  </si>
  <si>
    <t>K.P.Kaliannan(CA),  Erode</t>
  </si>
  <si>
    <t>DSP Garments,  Tirupur</t>
  </si>
  <si>
    <t>Coimbatore Capital Limited, Coimbatore</t>
  </si>
  <si>
    <t>City Scrreen Offset, Erode</t>
  </si>
  <si>
    <t>CA.V.Rajamanickkam,Chartered Accountant, Erode</t>
  </si>
  <si>
    <t>CA. M. Venkataraman, Chartered Accountant, Erode</t>
  </si>
  <si>
    <t>Arul &amp; Associates, Perundurai</t>
  </si>
  <si>
    <t>Noor Software Technologies, Coimbatore</t>
  </si>
  <si>
    <t>SS Tex, Tiruppur</t>
  </si>
  <si>
    <t>Dhana Textiles Ltd, Perundurai</t>
  </si>
  <si>
    <t>Faair India Exports Knitting, Tirupur</t>
  </si>
  <si>
    <t>Rainbow Printing, Tirupur</t>
  </si>
  <si>
    <t>Reena Tex, Salem</t>
  </si>
  <si>
    <t>Lakshmi Narayana Tex, Namakal</t>
  </si>
  <si>
    <t>Anusam Apparels, Tirupur</t>
  </si>
  <si>
    <t>Centre for Action and Rural Education Care, Erode</t>
  </si>
  <si>
    <t>Turbo Electrical Engineers, Namakkal</t>
  </si>
  <si>
    <t>Guru Tex, Tirupur</t>
  </si>
  <si>
    <t>Primary Agricultural Credit Cooperative Society Ltd, Erode</t>
  </si>
  <si>
    <t>Vivid Fashions, Tirupur</t>
  </si>
  <si>
    <t>Vijay Poly Pipe, Perundurai</t>
  </si>
  <si>
    <t>KKSK International,  Perundurai</t>
  </si>
  <si>
    <t>TamilNadu Newsprint and Papers Ltd., Karur</t>
  </si>
  <si>
    <t>Sri Vinayaga Goir Products, Erode</t>
  </si>
  <si>
    <t>Magudam Associate, Erode</t>
  </si>
  <si>
    <t>D.S.P Garments, Tirupur</t>
  </si>
  <si>
    <t>CA, Erode</t>
  </si>
  <si>
    <t>EXIM Knits PvtLtd, Avinashi</t>
  </si>
  <si>
    <t>Sree Bala Prasanna Traders, Kangayam</t>
  </si>
  <si>
    <t>Jai Kumaran Garments, Tirupur</t>
  </si>
  <si>
    <t>Global Health Care System, Erode</t>
  </si>
  <si>
    <t>SSM Textile Mills,Dindigul</t>
  </si>
  <si>
    <t>Premier Spinning Mill,Vellakovil</t>
  </si>
  <si>
    <t>Green Field Apparels,Tirupur</t>
  </si>
  <si>
    <t>Newsun Innovation,Tirupur</t>
  </si>
  <si>
    <t>Aarrav Apparels, Tirupur</t>
  </si>
  <si>
    <t>B.Komarapalayam Cooperative Urban Bank,  Erode</t>
  </si>
  <si>
    <t>Erode Urban Cooperative Bank, Erode</t>
  </si>
  <si>
    <t>Veerappanchatram Primary Agricultural Cooperative Credit Society Ltd, Erode</t>
  </si>
  <si>
    <t xml:space="preserve">PMT Tech,Kattur
</t>
  </si>
  <si>
    <t>Renaatus Projects Private Limited, Erode</t>
  </si>
  <si>
    <t>Chola Spinning Mills Private Limited, Erode</t>
  </si>
  <si>
    <t>Thirumalai &amp; Co., Tirupur</t>
  </si>
  <si>
    <t>M/S. D. Mohaed Ismail, Chennai</t>
  </si>
  <si>
    <t>S.N.205, The B. Komarapalaym Co-operative Urban Bank Ltd, Namakkal</t>
  </si>
  <si>
    <t>Chithodu Primary Agricultural Credit Cooperative Society, Ltd, Erode</t>
  </si>
  <si>
    <t>Avinashi Primary Cooperative Agricultural and Rural Development Bank Ltd, Avinashi</t>
  </si>
  <si>
    <t>Kangayam Circle Co-operative Housing Society Ltd, Kangayam</t>
  </si>
  <si>
    <t>The Erode District Central Co-operative Bank Ltd, Erode</t>
  </si>
  <si>
    <t>Lakapuram Pudhur Primary Agricultural Co-operative Credit Society, Ltd, Erode</t>
  </si>
  <si>
    <t>Kanakkampalayam Primary Agricultural Co-Operative Credit Society, Tirupur</t>
  </si>
  <si>
    <t xml:space="preserve"> Seenapuram Sullipalayam Primary Agricultura Co-Operative Credit Society Limited, Perundurai</t>
  </si>
  <si>
    <t>Thindalmalai Primary Agricultural Co-Operative Credit Society, Erode</t>
  </si>
  <si>
    <t>Lakkapuram Pudur Primary Agricultural Co-op. Credit Society Ltd.,  Erode</t>
  </si>
  <si>
    <t>Chenniangrivalasu Primary Agricultural Co-op. Credit Society Ltd., Chenniangrivalasu, Erode</t>
  </si>
  <si>
    <t>Valai thottam Primary Agricultural Co-Operative Credit Society Ltd, Erode</t>
  </si>
  <si>
    <t>Aariiyaa Tex, Perundurai</t>
  </si>
  <si>
    <t>Calyx Container Terminals Pvt Ltd., Chennai</t>
  </si>
  <si>
    <t>Elangovan &amp; Co., Chartered Accountants, Erode</t>
  </si>
  <si>
    <t>Nanchipalayam Primary Agricultural Co-Operative Credit Society Ltd., Tirupur</t>
  </si>
  <si>
    <t>Palaniappa Textiles,  Erode</t>
  </si>
  <si>
    <t>Parvathi Dyeing, Tirupur</t>
  </si>
  <si>
    <t xml:space="preserve">Perundurai R.S Primary Agricultural Co-op. Credit Society Ltd., Perundurai </t>
  </si>
  <si>
    <t>Royal Granites, Omalur</t>
  </si>
  <si>
    <t>SBMP &amp; Associates, Chartered  Accounts, Erode</t>
  </si>
  <si>
    <t>SGS Printing And Fushing, Tirupur</t>
  </si>
  <si>
    <t>Shanmugam Agency, Erode</t>
  </si>
  <si>
    <t>SK Associates, Auditor,Income Tax &amp;Sales Tax Prepaper, Erode</t>
  </si>
  <si>
    <t xml:space="preserve">Thilip Associates, Nambiyur </t>
  </si>
  <si>
    <t>Turbo Electrical Engineers,  Mallasamudram</t>
  </si>
  <si>
    <t xml:space="preserve">Y S &amp;  Co Chartered Account,  Coimbatore </t>
  </si>
  <si>
    <t>PKPN Spinning Mills(p)Ltd ,Erode</t>
  </si>
  <si>
    <t>Parvathi Dyeing,Tirupur</t>
  </si>
  <si>
    <t>Prisma Garments,Erode</t>
  </si>
  <si>
    <t>Swamy Feeds Pvt.Ltd,Dharapuram</t>
  </si>
  <si>
    <t>Pogo Knitting Mills,Tirupur</t>
  </si>
  <si>
    <t>Fastway Garments, Tirupur</t>
  </si>
  <si>
    <t>Vijayalakshmi Analytical Lab (approved by the govt. of india), Erode</t>
  </si>
  <si>
    <t>Electron Power System,Erode</t>
  </si>
  <si>
    <t>Point Textiles Private Limited, Erode</t>
  </si>
  <si>
    <t>Sri Krishna Tex,Erode</t>
  </si>
  <si>
    <t>Vasyas Chit Fund Private Limited,Erode</t>
  </si>
  <si>
    <t>Thindalmalai Primary Agricultural co-op Credit Society ltd., Erode</t>
  </si>
  <si>
    <t>Green Tapes, Tirupur</t>
  </si>
  <si>
    <t>M.J.R.&amp;Co., (chartered accountants), Erode</t>
  </si>
  <si>
    <t>Sreyas Creations,Tirupur</t>
  </si>
  <si>
    <t xml:space="preserve"> Palappalayam Primary Agricultural Co-operative Credit Society Ltd., Erode</t>
  </si>
  <si>
    <t>Sri Sai Constructions, Erode</t>
  </si>
  <si>
    <t>S.Sasikumar, Auditor Office, Krishna &amp; Co.,Erode</t>
  </si>
  <si>
    <t>KSE Co Ltd, Erode</t>
  </si>
  <si>
    <t xml:space="preserve">
SKM Egg Products Co Ltd, Erode
</t>
  </si>
  <si>
    <t>SPB  Private Ltd, Pallipalayam</t>
  </si>
  <si>
    <t xml:space="preserve">Sakthi Sugars Company Limited, Sakthi
</t>
  </si>
  <si>
    <t xml:space="preserve">The Palliyuthu Primary Agricultural Cooperative Credit Society Ltd.,  Erode </t>
  </si>
  <si>
    <t xml:space="preserve"> Kasipalayam Primary Agricultural Cooperative Credit Society Ltd., Kasipalayam (Po), Erode </t>
  </si>
  <si>
    <t xml:space="preserve">Chinniyampalayam Primary Agricultural Cooperative Credit Society,  Chinniyampalayam, Erode </t>
  </si>
  <si>
    <t xml:space="preserve"> Thoppampalayam Primary Agricultural Cooperative Credit Society Ltd.,  Sathyamangalam</t>
  </si>
  <si>
    <t xml:space="preserve">Vandipalayam Primary  Agricultural Cooperative Credit Society, Sathy </t>
  </si>
  <si>
    <t xml:space="preserve">Sathyamangalam Hill Tribes Large Sized Multi Purpose Cooperative Society , Sathyamangalam </t>
  </si>
  <si>
    <t xml:space="preserve"> Thottipalayam Primary Agricultural Cooperative Credit Society,  Erode</t>
  </si>
  <si>
    <t>Modakkurichi Primary Agricultural Cooperative Credit Society Ltd.,  Erode</t>
  </si>
  <si>
    <t>Ammapalayam, Pasuvappatti Primary Agricultural Cooperative Credit Society Ltd.,  Chennaimalai</t>
  </si>
  <si>
    <t xml:space="preserve"> Aval Poondurai Primary Agricultural Cooperative Credit Society Ltd., Aval Poondurai Erode </t>
  </si>
  <si>
    <t xml:space="preserve"> Kavundichipalayam Primary Agricultural Cooperative Credit Society Ltd.,  Erode</t>
  </si>
  <si>
    <t xml:space="preserve"> Ingur Primary Agricultural Cooperative Credit Society Ltd., Erode</t>
  </si>
  <si>
    <t>Vinayaka Electro Alloys Private Limited, Perundurai Road, Engur</t>
  </si>
  <si>
    <t>Jagaur Staffing Solutions Private Ltd, Coimbatore</t>
  </si>
  <si>
    <t>Digital Transcation Transformation of YONO App to the Custormer</t>
  </si>
  <si>
    <t>Did  Book Entry</t>
  </si>
  <si>
    <t>Gownthampadi Branch Library,Erode</t>
  </si>
  <si>
    <t>Central Library,  Erode</t>
  </si>
  <si>
    <t>Irayamangalam Branch Library,Namakkal</t>
  </si>
  <si>
    <t>Perundurai Branch Library,Erode</t>
  </si>
  <si>
    <t>Chennampatti Branch Library,Erode</t>
  </si>
  <si>
    <t>Central Library, Tiuppur</t>
  </si>
  <si>
    <t>Arasiramani Branch Library, Salem</t>
  </si>
  <si>
    <t>Roots Matriculation School, Vijayamankalam</t>
  </si>
  <si>
    <t>Communication Skill Training</t>
  </si>
  <si>
    <t>Nandha Central City School, Erode</t>
  </si>
  <si>
    <t>Business Communication Training</t>
  </si>
  <si>
    <t>Carmel Matric. Hr. Sec. School, Karur By Pass Road, Erode</t>
  </si>
  <si>
    <t>Bharathi Matric Hr. Sec. School, Vijayamangalam</t>
  </si>
  <si>
    <t>Reliance Maric. Hr. Sec. School,Surampatti Valasu, Erode</t>
  </si>
  <si>
    <t>Sri Vidhya Bharathi Matric. Hr. Sec. School,Sakkaram Palayam, Thiruchengode</t>
  </si>
  <si>
    <t>Edmunds Memorial Nursery&amp; Primary School, Tirupur</t>
  </si>
  <si>
    <t>Sarawathy Vidhyalaya Nursery &amp; Primary School, Namakkal</t>
  </si>
  <si>
    <t>Vani Vidhyalaya Matric. Hr. Sec .School, Namakkal</t>
  </si>
  <si>
    <t xml:space="preserve">M.A.M. Hi-Tech Matric. Hr. Sec. School, Mettur </t>
  </si>
  <si>
    <t>Indian Matric. Hr. Sec. School, Harur</t>
  </si>
  <si>
    <t>Kamaraj Matric. Hr. Sec. School, Nambiyur</t>
  </si>
  <si>
    <t>Sri Krishna Matric. Hr. Sec. School Oddanchatram</t>
  </si>
  <si>
    <t xml:space="preserve"> Sree Ramakrishna Nursery &amp; Primary School, Chennimalai</t>
  </si>
  <si>
    <t>Surabi Matric. Hr. Sec. School, Namakkal</t>
  </si>
  <si>
    <t>Vellalar Matric. Hr.Sec. School, Erode</t>
  </si>
  <si>
    <t xml:space="preserve">Kongu Vellalar Matric. Hr.Sec.School,Perundurai </t>
  </si>
  <si>
    <t>Roots Matric. Hr.Sec.School,Moongilpalayam Perundurai</t>
  </si>
  <si>
    <t>Kalaimagal Matric. Hr. Sec. School, Namakkal</t>
  </si>
  <si>
    <t>Wisdom Matric. Hr. Sec. School, Idappadi</t>
  </si>
  <si>
    <t xml:space="preserve">Venkateswara Vidyalaya Matric . Hr. Se C  School,Avinashi </t>
  </si>
  <si>
    <t>K.V.K.N.Matric. Hr. Sec. School,Kanjikovil</t>
  </si>
  <si>
    <t>Nirmalamatha Convent Matric.Hr. Sec. School,Moolakarai</t>
  </si>
  <si>
    <t>Malar Matric.  Hr. Sec. School,Thanthondri Malai, Karur</t>
  </si>
  <si>
    <t>Navarasam Matric. Hr. Sec. School, Arachalur</t>
  </si>
  <si>
    <t xml:space="preserve">Himalayan Matric Hr. Sec. School, Dharmapuri </t>
  </si>
  <si>
    <t>Bharathi Vidhayala Matric. Hr.Sec. School, Mulanur</t>
  </si>
  <si>
    <t>Geethaanjali All India Senior.Sec. School, Erode</t>
  </si>
  <si>
    <t>Reliance Maric. Hr. Sec. School, Erode</t>
  </si>
  <si>
    <t xml:space="preserve">Sunstar Matric. Hr. Sec. School, Namakkal </t>
  </si>
  <si>
    <t>Merit Matric. Hr.Sec.School,Sakthivinayagapuram, Koduvai</t>
  </si>
  <si>
    <t>Sri Krishna Vidyalaya CBSE School,Dharapuram</t>
  </si>
  <si>
    <t>Sri Vidhya Nikethan Matric. Hr. Sec. School, Kangayam</t>
  </si>
  <si>
    <t>Sri Vivekananda Vidhyalaya Nursery &amp; Primary School, Chithode Road, Kanjikovil</t>
  </si>
  <si>
    <t>Karunya Vidhya Bhavan Matric. Hr. Sec. School, Perundurai</t>
  </si>
  <si>
    <t>C.E.T  Matric. Hr. Sec. School,Erode</t>
  </si>
  <si>
    <t>Avvai Ksr Matric School ,Thiruchengode</t>
  </si>
  <si>
    <t>Sengundhar Vidhyalaya Matric School , Erode</t>
  </si>
  <si>
    <t xml:space="preserve">Kongu Matric Higher Sec School ,Kunnathur </t>
  </si>
  <si>
    <t>Reliance Matric School ,Erode</t>
  </si>
  <si>
    <t>Arul Bharathi Primary School ,Nalasellipalayam</t>
  </si>
  <si>
    <t xml:space="preserve">Sri Vinayaka Matric Hr Sec School, Namakkal </t>
  </si>
  <si>
    <t>Ramakrishna Nursery&amp;Primary School Chennimalai</t>
  </si>
  <si>
    <t>Kongu Matric Hr Sec School ,Salem</t>
  </si>
  <si>
    <t>Vishweswaraiyan Matric Hr Sec School, Thoppur Kuppanda Palayam</t>
  </si>
  <si>
    <t>S.V.N Matric Hr Sec School Kongampalayam</t>
  </si>
  <si>
    <t>Nandha Central School ( CBSE) ,Erode</t>
  </si>
  <si>
    <t>Kamban Kovil Nilayam Matric Hr Sec School, Gobi</t>
  </si>
  <si>
    <t>Vellalar Matric Hr Sec School, Erode</t>
  </si>
  <si>
    <t xml:space="preserve">Velavan Matric Higher Secondary School,Palavanjipalayam </t>
  </si>
  <si>
    <t xml:space="preserve">Kalaimagal Nursery And Primary School ,Perambalur </t>
  </si>
  <si>
    <t>Sri Swami Vivekanandha Matric Hr Sec School ,Erode</t>
  </si>
  <si>
    <t>Vijay Vikas International School , Vijayamangalam</t>
  </si>
  <si>
    <t>Sree Amman Nursery&amp; Primary School ,Manikampalayam</t>
  </si>
  <si>
    <t>Global Matric Hr Sec School ,Kangayam</t>
  </si>
  <si>
    <t>Sairam Nursery School ,Tirupur</t>
  </si>
  <si>
    <t>Kalai Kovil Vidhya Mandir Matric Higher Secondary School,Polarai</t>
  </si>
  <si>
    <t>R.V Matric Hr Sec School ,Naripalli</t>
  </si>
  <si>
    <t xml:space="preserve">Navajeevan Matric Hr Sec School ,Panjamaadevi </t>
  </si>
  <si>
    <t>Vaigai Matric Hr Sec School ,Valapady</t>
  </si>
  <si>
    <t xml:space="preserve">Carmel Matric Hr Sec School, Erode </t>
  </si>
  <si>
    <t xml:space="preserve">Ponmalar Nursery And Primary School ,Dindugul </t>
  </si>
  <si>
    <t>Avs Matric  School ,Komarapalayam</t>
  </si>
  <si>
    <t>Kalinga Matric Hr Sec School,Erode</t>
  </si>
  <si>
    <t>Sri Venkadeswara Vidhyalaya Martic Hr Sec School ,Thasampalayam Gobi</t>
  </si>
  <si>
    <t>Talent Nursery And Primary School ,Vellithiruppur</t>
  </si>
  <si>
    <t>Rkv Matric Hr Sec School ,Jedarpalayam Paramathivelur, Namakkal</t>
  </si>
  <si>
    <t xml:space="preserve">Thenmalar Matric Hr Sec School ,Dharapuram </t>
  </si>
  <si>
    <t>Universal Matric Hr Sec School ,Idapaddi Salem</t>
  </si>
  <si>
    <t>Mothers Matric Hr Sec School ,Kalingarayan Palayam</t>
  </si>
  <si>
    <t>Akshaya Academy Central Board Of Secondary Education,Oddanchatram,Dindugal</t>
  </si>
  <si>
    <t>Vaagai Vidhyalaya Matric Hr Sec School,Dharmauri</t>
  </si>
  <si>
    <t>Sri Sankara Vidhyalaya Senior Secondary School ,Chinnandan Kovil, Karur</t>
  </si>
  <si>
    <t xml:space="preserve">Tcr Matric Hr Sec School ,Peddathalapalli Krishnagiri </t>
  </si>
  <si>
    <t>Vidhya Vikas Matric Hr Sec  School ,Kootapalli,Thiruchengode</t>
  </si>
  <si>
    <t>Sri Bharathiya Vidya Mandir,Gurusamipalayam</t>
  </si>
  <si>
    <t>AET Matric Hr Sec School ,Pavalathampalayam</t>
  </si>
  <si>
    <t xml:space="preserve">Shri Rajalakshmi Matric Hr Sec School, Erode </t>
  </si>
  <si>
    <t>Malar Matric Higher Secondary School,Paramathi, Namakkal</t>
  </si>
  <si>
    <t>Universal Matriculation School,Thangayur, Idappadi</t>
  </si>
  <si>
    <t>Skv Vidhya Asramam,M.Kandampalayam, Paramathivellur</t>
  </si>
  <si>
    <t>Sakthi Higher Secondary School,Shakthipuram, Chithode</t>
  </si>
  <si>
    <t>Ksc Public School,Muniappanpalayam, Anthiyur</t>
  </si>
  <si>
    <t>Sri Vani International School,Padaiveedu, Veppadai</t>
  </si>
  <si>
    <t>Panchayat Union Primary School,Sivagiri, Erode</t>
  </si>
  <si>
    <t>Sri Alagumalai Vidhyalaya Matriculation, Tirupur</t>
  </si>
  <si>
    <t>Swamy Vivekananda Vidhyalaya Matric. Higher Sec. School,Koduvai</t>
  </si>
  <si>
    <t>Velalar Vidhyalayaa Senior Secondary School,Erode</t>
  </si>
  <si>
    <t>Panchayat Union Middle School, Tirupur</t>
  </si>
  <si>
    <t>Mothers Matriculation Higher Secondary School,Bhavani, Erode</t>
  </si>
  <si>
    <t>Kamban Kalvi Nilayam,Pachamalai, Gobichettipalayam</t>
  </si>
  <si>
    <t>Government Museum, Salem</t>
  </si>
  <si>
    <t>Lakkapuram Pudur Primary Agricultural Cooperative Credit Society Ltd,Erode</t>
  </si>
  <si>
    <t>Erasinampalayam Pacs Ltd, Dharapuram,Tiruppur</t>
  </si>
  <si>
    <t>ACC Trading Company, Kangayam</t>
  </si>
  <si>
    <t>Adithya Chemicals, Chithode, Erode</t>
  </si>
  <si>
    <t>Adhiyaman High School, Dharmapuri</t>
  </si>
  <si>
    <t>Agri  Co.operative Society, Erode</t>
  </si>
  <si>
    <t>Agri Co.operative Society, Uthukkuli, Tiruppur</t>
  </si>
  <si>
    <t>Agriculture Co operative Credit Society ltd., Lakapurampudhur, Erode</t>
  </si>
  <si>
    <t>Ajandhaa Rice Mill,kangayam,Tiruppur</t>
  </si>
  <si>
    <t>Anitha Garments, Vanjipalyam, Tiruppur</t>
  </si>
  <si>
    <t>Arulambika Kint Finishers, Tirupur</t>
  </si>
  <si>
    <t>Aruna Textile Processing Mills, Erode</t>
  </si>
  <si>
    <t>Bajaj Service, Sulthanpet</t>
  </si>
  <si>
    <t>Bharathiyar Higher Secondary School, Aathur, Salem</t>
  </si>
  <si>
    <t>Bharathi Matriculation Higher Secondary School,Thammapatty,Salem</t>
  </si>
  <si>
    <t>C.A. D.Raja B.com FCA, Chatred Accountant, Sree nivasam, Tiruppur</t>
  </si>
  <si>
    <t>C-Cube Technology, Sakthi Road, IDBI Bank upstairs, Erode</t>
  </si>
  <si>
    <t>Centwin College of Education, Tiruppur</t>
  </si>
  <si>
    <t>Chiranjeevi Tex world pvt. Ltd., Sengottai Nagar, Erode</t>
  </si>
  <si>
    <t>Dharmalingam &amp; Associates, Karur</t>
  </si>
  <si>
    <t>E.R.K. Higher Secondary School,Erumiyampatti,Dharmapuri</t>
  </si>
  <si>
    <t>Er.Perumal Manimekalai College of Engineering,Koneripalli,Hosur</t>
  </si>
  <si>
    <t>Erode Impex, Erode</t>
  </si>
  <si>
    <t>G.H.S. Pandian Nagar, Tiruppur</t>
  </si>
  <si>
    <t>Gem International Senior Sec School, Trichy main road, Palladam</t>
  </si>
  <si>
    <t xml:space="preserve">Gengaiamman Transport , Namakkal </t>
  </si>
  <si>
    <t>Gnanasambandar Matric.Hr.Sec.School,Puduppai,Tirupur</t>
  </si>
  <si>
    <t>Government Higher Secondary School,chittalandur,Namakkal</t>
  </si>
  <si>
    <t>Govindhaswamy &amp; co.,  Eshwaran Kovil St, Erode</t>
  </si>
  <si>
    <t>Hotel Radha Prasad,Tiruchengode</t>
  </si>
  <si>
    <t>Hayagrivar Matriculation School, Dindigul</t>
  </si>
  <si>
    <t>HP GAS, Karur By Pass Road,Erode</t>
  </si>
  <si>
    <t>Ind Asia Alloys, Coimbatore</t>
  </si>
  <si>
    <t>Jai Ulavar Agro Center, Kanjikovil</t>
  </si>
  <si>
    <t>Jaya Vasavi Matric Hr Sec School, Alangayam</t>
  </si>
  <si>
    <t>Jayam Vidhyalaya Matriculation Higher Secondary School,Dharamapuri</t>
  </si>
  <si>
    <t>JMACS Associates Private Limited, Pappanaickenpalayam</t>
  </si>
  <si>
    <t>Kadavoor Panchayat Union Primary School,  Karur</t>
  </si>
  <si>
    <t>JRP Exports, Jeeva Nagar, Tiruppur</t>
  </si>
  <si>
    <t>Kaaveri Viddhya Bhavan Mat.Hr.Sec.School,Ollapalayam, Namakkal</t>
  </si>
  <si>
    <t>Kalaimagal Nursery and Primary School, Idappadi</t>
  </si>
  <si>
    <t>Kalaivani Kalvi Nilayam Matric School, Erode</t>
  </si>
  <si>
    <t>Karthik cotton Traders, Thoppupalayam, Erode</t>
  </si>
  <si>
    <t>Kalaimagal Mat.Hr.Sec.School,Rasipalayam, Namakkal</t>
  </si>
  <si>
    <t>Kamadheenu Matric High School, Uthamapalayam</t>
  </si>
  <si>
    <t>Karunya Vidya Bhavan Matric Hr Sec School</t>
  </si>
  <si>
    <t>Karur A.V.T. Financiers, Karur</t>
  </si>
  <si>
    <t>Kavin Export, Chithode</t>
  </si>
  <si>
    <t>Kongu Kalaimagal Niketan Nursery and Primary School, Erode</t>
  </si>
  <si>
    <t>Kongu Vellalar Mat.Hr.Sec.School,Perundurai, Erode</t>
  </si>
  <si>
    <t>Kongunadu Mat.Hr.Sec.School, Velagoundampatti</t>
  </si>
  <si>
    <t>Laarwin Gaarments,   Kumaranandhapuram, Tiruppur</t>
  </si>
  <si>
    <t>Lotus Matric.Hr..Sec. School, Salem</t>
  </si>
  <si>
    <t>M.A.M Hi-Tech Mat.Hr.Sec.School, Salem</t>
  </si>
  <si>
    <t>M.K. Duraiswamy &amp; Co,  Erode</t>
  </si>
  <si>
    <t>Manappuram Finance Ltd, TSA Complex,Salem</t>
  </si>
  <si>
    <t>Mars Colours,Nasiyanoor Road, Erode</t>
  </si>
  <si>
    <t>Mauriya Computer Solution, K.R Palayam,Bhavani</t>
  </si>
  <si>
    <t>Merit Matriculation Hr Sec School, Tiruppur</t>
  </si>
  <si>
    <t>Mithalal and Jain Associates, V.Chatram, Erode</t>
  </si>
  <si>
    <t>N.K.Doraiswamy &amp; Co,Mayur Complex, Erode</t>
  </si>
  <si>
    <t>Nachiyar Matriculation School, Jalakandapuram, Salem</t>
  </si>
  <si>
    <t>Navarasam Matriculation Higher Secondary School, Erode</t>
  </si>
  <si>
    <t>Nani Agro Foods Pvt Ltd,Ottukara Chinnaiya Street, Erode</t>
  </si>
  <si>
    <t>NO.94/Konanankunte,Kanakapura Main Road, Bangalore</t>
  </si>
  <si>
    <t>P.U.M School,Nalligoundampalayam,Tiruppur</t>
  </si>
  <si>
    <t>Panchayat Union Middle School, Namakkal</t>
  </si>
  <si>
    <t>Panchayat Union Middle School, Papampatti, Nallampalli Union, Dharmapuri</t>
  </si>
  <si>
    <t>Panchayat Union Primary School, Kunnathur, Tiruppur</t>
  </si>
  <si>
    <t>Panchayat Union Primary School, Namakkal</t>
  </si>
  <si>
    <t>Periyar University Pride Study Center,Rains Education, Erode</t>
  </si>
  <si>
    <t>Perundurai Farmers Producer Company Limited, Erode</t>
  </si>
  <si>
    <t>Perundurai Sri Vela Chits (P) Ltd, Erode</t>
  </si>
  <si>
    <t>Primary Agricultural Co.operative Society, Bhavani, Erode.</t>
  </si>
  <si>
    <t>Meethalal Jain &amp; Co, Erode</t>
  </si>
  <si>
    <t xml:space="preserve">Metro Industries, Solar, Erode </t>
  </si>
  <si>
    <t>Venganar Matric hr sec school, Paappireddipati, Dharmapuri</t>
  </si>
  <si>
    <t>Versa Tourism,Perundurai, Erode</t>
  </si>
  <si>
    <t>Velan Vikhass Matriculation Higher Secondary School, ,Dindigul</t>
  </si>
  <si>
    <t>Vidhya Vikas Matric Hr Sec School, Appinaickkanpatti, Uthangarai</t>
  </si>
  <si>
    <t>Vikneshwara Food Product, Gobi</t>
  </si>
  <si>
    <t>Vishwesvaraiyah Matric Higher Secondary School ,Thoppur</t>
  </si>
  <si>
    <t>Vivekananda Vidyalaya Mat.Hr.Sec.School,Tiruppur</t>
  </si>
  <si>
    <t xml:space="preserve">Winter School In Mathematics For Young Women, IWM Workshop at IISER, Thiruvanandthapuram </t>
  </si>
  <si>
    <t>Young India Matric Hr Sec School, Chennimalai</t>
  </si>
  <si>
    <t>Kalaimagal Kalvi Nilayam Girls Metriculation School,Erode</t>
  </si>
  <si>
    <t>Panchayat Union Elementary School, Velliankadu, Kangayam</t>
  </si>
  <si>
    <t>Indian Matric Hr Sec School, Harur</t>
  </si>
  <si>
    <t>Velan Vikhass Matriculation Higher Secondary School, Dindugal</t>
  </si>
  <si>
    <t>RN Matric Hr. Sec School, Karur</t>
  </si>
  <si>
    <t>GST Tax &amp; Income Tax Practitioner, Erode</t>
  </si>
  <si>
    <t>Erasinampalayam Ltd, Tirupur</t>
  </si>
  <si>
    <t xml:space="preserve">Sail Refractory Company, Salem </t>
  </si>
  <si>
    <t>UNIQ Technologies, Coimbatore</t>
  </si>
  <si>
    <t>CARE 24 Medical  Centre and Hopital, Perudurai Road, Erode</t>
  </si>
  <si>
    <t>VS Aqua Technologies,  Perundurai</t>
  </si>
  <si>
    <t xml:space="preserve"> Bannari Amman Sugars Limited,Sathiyamangalam  &amp; VS Aqua Technologies, Erode </t>
  </si>
  <si>
    <t>V.J.V Product,Dindigul</t>
  </si>
  <si>
    <t>Balasubramaiam Dental Hospital,Erode</t>
  </si>
  <si>
    <t xml:space="preserve">Jayalakshmi Chemicals, Krishnagiri </t>
  </si>
  <si>
    <t>Saranya Spinning Mills, Namakkal</t>
  </si>
  <si>
    <t>Bharath Diagonastic &amp; Digital X-rays,  Namakkal</t>
  </si>
  <si>
    <t>Kongu Community Radio  90.4MHz, Kongu Engineering College, Perundurai, Erode</t>
  </si>
  <si>
    <t xml:space="preserve"> Brindha Clinic, Dharmapuri </t>
  </si>
  <si>
    <t>Imayam AQUUA,  Perundurai</t>
  </si>
  <si>
    <t>PP Hospital Live to Serve,  Kodumdi</t>
  </si>
  <si>
    <t>Abirami Dental Clinic,  Mulanur</t>
  </si>
  <si>
    <t xml:space="preserve">Surabhi Agros, Pudhuppai </t>
  </si>
  <si>
    <t xml:space="preserve"> Karthik Nurshing Home, Thalaivasal</t>
  </si>
  <si>
    <t>Bharath Speciality Hospital, Namakkal</t>
  </si>
  <si>
    <t xml:space="preserve">JSW Steel Limited, Salem </t>
  </si>
  <si>
    <t>Gemini X-Rays, Clinical Laboratory, Rasipuram</t>
  </si>
  <si>
    <t>Mani Agro Chem Pvt Ltd,Salem</t>
  </si>
  <si>
    <t>Bluefashions Garment Manufacturer,Pallipalayam,Erode</t>
  </si>
  <si>
    <t>Subramaniya Siva Co-operative Sugar Mills Ltd, Pappireddipatti(tk),Dharmapuri</t>
  </si>
  <si>
    <t xml:space="preserve">In-house training </t>
  </si>
  <si>
    <t xml:space="preserve"> Study on Medical Equipments</t>
  </si>
  <si>
    <t>Study on Waste Water Treatment</t>
  </si>
  <si>
    <t>Study on Good Quality of Clothes and Medical Equipments</t>
  </si>
  <si>
    <t>Study on  Sugar Plant &amp; Waste Water Treatment</t>
  </si>
  <si>
    <t xml:space="preserve">Study on Chemical Products </t>
  </si>
  <si>
    <t>Study on Medical Machinery</t>
  </si>
  <si>
    <t xml:space="preserve">Study on Manufacturing of Cloth </t>
  </si>
  <si>
    <t>Observation of X-ray Instrumentation  and Working Principle</t>
  </si>
  <si>
    <t>Study on Hematalogy, Bio- Chemistry Microscope, Centrifuge and Electrolutes Instruments</t>
  </si>
  <si>
    <t xml:space="preserve">Study on Water Purification and Waste water Treatment </t>
  </si>
  <si>
    <t>Learned about the Live Broadcast, Voive Recording, Interview Techniques, Debate,Group Discussion, Dubbing and  Editing</t>
  </si>
  <si>
    <t>Study on Multi Speciality Laboratory Facilities</t>
  </si>
  <si>
    <t>Yalini.S,Shalini.G,      Santhini.V, Nivedhashangari.J       Kiruthika.K</t>
  </si>
  <si>
    <t xml:space="preserve"> Study on Food  Manufacturing  Machines</t>
  </si>
  <si>
    <t>Study on Reusable Plastic Waste</t>
  </si>
  <si>
    <t>Study on Medical Equipments and its Function</t>
  </si>
  <si>
    <t xml:space="preserve">Study on Machines  and Chemicals used in Agriculture </t>
  </si>
  <si>
    <t>Study on Laboratory Equipments</t>
  </si>
  <si>
    <t>Study on Steel Plants</t>
  </si>
  <si>
    <t>Study on Feritilizers</t>
  </si>
  <si>
    <t>Study on Quality of Clothes</t>
  </si>
  <si>
    <t>Sree Sangami Agencies,Pharma Distributors, Namakkal</t>
  </si>
  <si>
    <t>Study on Medicines</t>
  </si>
  <si>
    <t>Study on Machinary</t>
  </si>
  <si>
    <t>Dr.S.Radhakrishnan Hospital,Trichy</t>
  </si>
  <si>
    <t>Study on Medical Issues</t>
  </si>
  <si>
    <t xml:space="preserve">Training </t>
  </si>
  <si>
    <t xml:space="preserve">Stanely Matriculation Higher Secondary School,Pappireddipatti, Dharmapuri </t>
  </si>
  <si>
    <t>Arya Hi.Tech Private Limited,Sipcot Industries,Perundurai,Erode</t>
  </si>
  <si>
    <t>Manufacturing of Products and Marketing Steel</t>
  </si>
  <si>
    <t>Paper Manufacturing Process</t>
  </si>
  <si>
    <t>Water Sesalination and Parameters of RO</t>
  </si>
  <si>
    <t>Spice Processing</t>
  </si>
  <si>
    <t>Manufacturing of Products and Marketing of Steel</t>
  </si>
  <si>
    <t>Jai Srinivasa Chemicals &amp; Surfactants, Sukkiramaniya Valasu,  Erode</t>
  </si>
  <si>
    <t>Sivani  Siddha Clinic, 
Anthiyur</t>
  </si>
  <si>
    <t>The Erode District Co-operative Milk Producers Union Limited,Erode</t>
  </si>
  <si>
    <t>Subramaniya Siva Co-operative Sugar Mills Ltd.,  Pappireddypatti, Dharmapuri</t>
  </si>
  <si>
    <t>Kavin Export,  Chithode, Erode</t>
  </si>
  <si>
    <t>Sri Aathanooramman Tex, Erattaikinaru,  Tirupur</t>
  </si>
  <si>
    <t>A.S.R Weaves,
Nasiyanur,Erode</t>
  </si>
  <si>
    <t>Surabi Nursery, Rataisutripalayam, Arachalur, Erode</t>
  </si>
  <si>
    <t>Sri .D.J.Textile,  Palladam road, Tirupur</t>
  </si>
  <si>
    <t xml:space="preserve">Bageecha Nursery, Perumanallur
</t>
  </si>
  <si>
    <t>Government Girls Hr.Sec.School
Kollathur, Salem</t>
  </si>
  <si>
    <t>Ganesh Medicals,  
Perundurai, Erode</t>
  </si>
  <si>
    <t>PUP School, Thottipalayam,
Bhavani , Erode</t>
  </si>
  <si>
    <t xml:space="preserve">EssPee High-Tech Agriculture ,
Erode
</t>
  </si>
  <si>
    <t>Aabi Pubi Poultry Farm,
Namagiripet,Namakkal</t>
  </si>
  <si>
    <t>PUM School, Ichipallayam,
Uthukulli,  Tirupur</t>
  </si>
  <si>
    <t>Golden Harvest, Salem</t>
  </si>
  <si>
    <t>Nirrai Herbals,  Katheri Village, Salem</t>
  </si>
  <si>
    <t>Rasi Clinical Laboratory, T.C.A. Nursing Home,  Tiruchengode</t>
  </si>
  <si>
    <t>Aadhaar Multi Speciality, Medical Centre (P) Ltd.  Tirupur</t>
  </si>
  <si>
    <t>Srihari Medical Centre,         Erode</t>
  </si>
  <si>
    <t>Srivinayaga Micro Lab, Palani</t>
  </si>
  <si>
    <t>Tharsan Hospital, Near Makaliyamman Kovil, Vellakovil</t>
  </si>
  <si>
    <t>Sri Amman Hospital, Oddanchatram, Dindigul</t>
  </si>
  <si>
    <t>Dr. Rajamohan Hospital,  Tirupur</t>
  </si>
  <si>
    <t>SG MET Hospital,  Erode</t>
  </si>
  <si>
    <t>Jacob Hospital, Pooluvapatti Pirivu,  Tirupur</t>
  </si>
  <si>
    <t xml:space="preserve">Anand Lab, Dharmapuri </t>
  </si>
  <si>
    <t>Shree Ram X-Ray &amp; Clinic Laboratory, Sree Ram Complex,  Jalakandapuram</t>
  </si>
  <si>
    <t>Krishna Medical Centre,  Perundurai</t>
  </si>
  <si>
    <t>SAM Diagnostic Centre, , Kavindapadi, Erode</t>
  </si>
  <si>
    <t>PP Scaans, Palayapalayam, Erode</t>
  </si>
  <si>
    <t>Ashok Krishna Hospital,  Bhavani</t>
  </si>
  <si>
    <t>Q Lab, Perundurai Road, Erode</t>
  </si>
  <si>
    <t>R.S. Hospital, Kodumudi</t>
  </si>
  <si>
    <t>Annai Therasa, Research Diagnostic Centre,  Bhavani.</t>
  </si>
  <si>
    <t xml:space="preserve">Medical Lab Techniques </t>
  </si>
  <si>
    <t>Medical Lab Techniques</t>
  </si>
  <si>
    <t>Care 24 Medical Centre &amp; Hospital, Erode</t>
  </si>
  <si>
    <t>E.Rokhini,V.Samyuktha,A.Seetha Shri</t>
  </si>
  <si>
    <t>Chokkanachi Amman Traders, Kodumudi</t>
  </si>
  <si>
    <t>Navi Tex, Tirupur</t>
  </si>
  <si>
    <t>PSR Agalaya Garments, Tirupur</t>
  </si>
  <si>
    <t>Neem Agro Private Limited, Erode</t>
  </si>
  <si>
    <t>Sree Palani Andavar Skills, Dharapuram</t>
  </si>
  <si>
    <t>Sree Maruthi Traders, VellaKovil</t>
  </si>
  <si>
    <t>Spectrum Processing Mill, Erode</t>
  </si>
  <si>
    <t>Oscar Electricals, Erode</t>
  </si>
  <si>
    <t>GNM Fabrics, Erode</t>
  </si>
  <si>
    <t>ESS ARR Printz, Tirupur</t>
  </si>
  <si>
    <t>Eatman Foods India (P) Ltd, Erode</t>
  </si>
  <si>
    <t>Jenis Garments, Erode</t>
  </si>
  <si>
    <t>Krishnaveni Oil Mill, Erode</t>
  </si>
  <si>
    <t>Sree Amman Knits, Triupur</t>
  </si>
  <si>
    <t>Thirumalai Knit Finishers, Triupur</t>
  </si>
  <si>
    <t>ASM Exports,  Tirupur</t>
  </si>
  <si>
    <t>C.P.M. Handlooms, Karur</t>
  </si>
  <si>
    <t>NKCM, Namakkal</t>
  </si>
  <si>
    <t>J.V. Overseas Exports, Tirupur</t>
  </si>
  <si>
    <t>Sri Santhanlakshmi Spinners Private Limited, Namakkal</t>
  </si>
  <si>
    <t>Myura Surgical Pharma, Erode</t>
  </si>
  <si>
    <t>Greenbay, Erode</t>
  </si>
  <si>
    <t>All Wovens, Erode</t>
  </si>
  <si>
    <t>Shri Gaythri Mills, Erode</t>
  </si>
  <si>
    <t>Shri Amman Knits, Tirupur</t>
  </si>
  <si>
    <t>A.S.R. Weaves, Erode</t>
  </si>
  <si>
    <t xml:space="preserve"> Kanakkampalayam Primary Agricultural Co-Operative Credit Society, Kanakampalayam,Tiruppur </t>
  </si>
  <si>
    <t>Seenapuram Sullipalayam Primary Agricultura Co-Operative Credit Society Limited, Perundurai</t>
  </si>
  <si>
    <t>Wallmax Hoisery, Tirupur</t>
  </si>
  <si>
    <t>Thindalmalai Primary Agricultural Co-Operative Credit Society, Sengodampalayam, Erode</t>
  </si>
  <si>
    <t xml:space="preserve"> Lakkapuram Pudur Primary Agricultural Co-op. Credit Society Ltd., N.K.Valasu, Erode</t>
  </si>
  <si>
    <t>Elavanatham Primary Agricultural Credit Society Ltd.,Arachallur</t>
  </si>
  <si>
    <t xml:space="preserve"> Chenniangrivalasu Primary Agricultural Co-op. Credit Society Ltd., Chennimalai </t>
  </si>
  <si>
    <t xml:space="preserve"> Training</t>
  </si>
  <si>
    <t xml:space="preserve">Intership </t>
  </si>
  <si>
    <t xml:space="preserve">CA. M. Venkataraman, Chartered Accountant,  Erode </t>
  </si>
  <si>
    <t>Elangovan &amp;Co., Chartered Accountants, Erode</t>
  </si>
  <si>
    <t>G.Sowmiya, Chartered Accountant,  Madurai</t>
  </si>
  <si>
    <t>Gowtham Textiles, Pallipalayam, Erode</t>
  </si>
  <si>
    <t>J.S Muthusaravanan,Auditor, Bhavani</t>
  </si>
  <si>
    <t>K.P.Kaliannan(CA), Erode</t>
  </si>
  <si>
    <t>Knit King Exports, P.N Road, Tiruppur</t>
  </si>
  <si>
    <t>M/s Mani&amp; Dhamu, Chartered Accountants, Erode</t>
  </si>
  <si>
    <t>Mahesh Associates, Chettipalayam, Erode</t>
  </si>
  <si>
    <t>Veerappanchatram Primary Agricultural Co-op.Credit Society Ltd, Erode</t>
  </si>
  <si>
    <t>Palaniappa Textiles, Erode</t>
  </si>
  <si>
    <t>Perundurai R.S Primary Agricultural Co-op. Credit Society Ltd., Perundurai</t>
  </si>
  <si>
    <t>Royal Granites, Salem</t>
  </si>
  <si>
    <t>Parvathi Dyeing, Tiruppur</t>
  </si>
  <si>
    <t>Kamashi Knits, P.N.Road,Tiruppur</t>
  </si>
  <si>
    <t>JK Sourcing Private Ltd, Muthampalayam,Tiruppur</t>
  </si>
  <si>
    <t>Chithode Primary Agricultural Credit Socities Ltd., Chithode</t>
  </si>
  <si>
    <t xml:space="preserve">Nanchipalayam Primary Agricultural Co-Operative Credit Society Ltd., Tiruppur </t>
  </si>
  <si>
    <t>DSP Garments, Tiruppur</t>
  </si>
  <si>
    <t>Valai thottam Primary Agricultural Co-Operative Credit Society Ltd, Sivagiri</t>
  </si>
  <si>
    <t>K.Ayyasamy,Auditor, Erode</t>
  </si>
  <si>
    <t>Mohankumar&amp;Associates,Chartered Accountants, Tiruppur</t>
  </si>
  <si>
    <t>Sakthivel &amp; Prakash, Tiruppur</t>
  </si>
  <si>
    <t>Seven Hills International, Tiruppur</t>
  </si>
  <si>
    <t>SGS Printing and Fushing, Tiruppur</t>
  </si>
  <si>
    <t xml:space="preserve">Shanmugam Agency, Erode </t>
  </si>
  <si>
    <t>SK Associates,Auditor,Income Tax &amp; Sales Tax Prepaper, Erode</t>
  </si>
  <si>
    <t>Surplus Associates, Chennimalai</t>
  </si>
  <si>
    <t>SVKS &amp; CO,Chartered Accountants, Erode</t>
  </si>
  <si>
    <t>T.N.Raamachandhiran, Chartered Accountant, Komarapalayam</t>
  </si>
  <si>
    <t>Tayib Fashion Company, Tiruppur</t>
  </si>
  <si>
    <t>The Dharapuram Co-operative Urban Bank Ltd, Dharapuram</t>
  </si>
  <si>
    <t>The Erode District Central Co-Operative Bank Ltd, Nambiyur</t>
  </si>
  <si>
    <t>The Erode District Central Co-operative Bank Ltd.,         Erode</t>
  </si>
  <si>
    <t xml:space="preserve">Tulasi Loan &amp; Investment Private Limited, Trichy </t>
  </si>
  <si>
    <t>Turbo Electrical Engineers, Mallasamudram</t>
  </si>
  <si>
    <t>Valarmathy Textiles, Chithode</t>
  </si>
  <si>
    <t>Chithode Primary Agricultural Credit Socities, Chithode</t>
  </si>
  <si>
    <t>Sri Kulavilakku Amman Textiles, Chithode</t>
  </si>
  <si>
    <t xml:space="preserve"> Sakti Higher Secondary School, Chithode</t>
  </si>
  <si>
    <t>Sagan Machines, Rayapalayam Pudur, Chithode</t>
  </si>
  <si>
    <t xml:space="preserve">Sona Sulphates,
Chithode,Erode </t>
  </si>
  <si>
    <t>Sri Kulavilakku Amman Textiles,Chithode</t>
  </si>
  <si>
    <t>The Erode District Central Co-operative Bank Ltd., Surampattivalasu Branch, Erode</t>
  </si>
  <si>
    <t>Veeriyan Textiles, Chithode, Erode</t>
  </si>
  <si>
    <t xml:space="preserve">Vinayaga Tex, Chithode, Erode </t>
  </si>
  <si>
    <t>Y S &amp; CO Chartered Account, Coimbatore</t>
  </si>
  <si>
    <t>Kinnipalayam Primary Agricultural Co-operative Credit Society Ltd., Vijayamangalam</t>
  </si>
  <si>
    <t>Lakapuram Primary Agricultural Cooperative Socities Ltd, Nochikattuvalasu, Erode</t>
  </si>
  <si>
    <t>Primay Agriculture Society Ltd.,  Kunnathur</t>
  </si>
  <si>
    <t>A.Natarajan &amp; Associates,Chartered Accountants, Erode</t>
  </si>
  <si>
    <t>Aavin, The Erode District Cooperative Milk Producers' Union Limited, Erode</t>
  </si>
  <si>
    <t>AB Knit Printers, Anupparpalayam, Tiruppur</t>
  </si>
  <si>
    <t>Arul Jothi Industries, Veerappanchathiram, Erode</t>
  </si>
  <si>
    <t>Barath Plastics, Villarasampatti Nall Road, Erode</t>
  </si>
  <si>
    <t>Bluestar Clothing, Mangalam Road, Avinashi</t>
  </si>
  <si>
    <t>CA.Sakthivel,Chartered Accountant, Erode</t>
  </si>
  <si>
    <t>Chinnayan &amp; Associates,Chartered Accountants, Erode</t>
  </si>
  <si>
    <t>Dollar Exportss, Uthukuli Road, Tiruppur</t>
  </si>
  <si>
    <t>Emerald Jewel Industry Ltd., Coimbatore</t>
  </si>
  <si>
    <t>Fair Win Exports,Tiruppur</t>
  </si>
  <si>
    <t>Fashion Green, Koduvai</t>
  </si>
  <si>
    <t>Guru Cottond, Tiruppur</t>
  </si>
  <si>
    <t>Hari Narayan Exports LLP, Perundurai</t>
  </si>
  <si>
    <t>Indian Seacock Sourcing Company, Tiruppur</t>
  </si>
  <si>
    <t>J.Anand,Chartered Accountant, Erode</t>
  </si>
  <si>
    <t>Jayam Corporation, S.K.C. Road, Erode</t>
  </si>
  <si>
    <t>Co-Operative Bank,K.Velampalayam,Bhavani</t>
  </si>
  <si>
    <t>K.P.Subramanian &amp; Periasway Co, Erode</t>
  </si>
  <si>
    <t>K.V.Jeevandam,Aluminium Fabricators,Interior Designer and UPVC Window Work, Erode</t>
  </si>
  <si>
    <t>Kalaivani Papers, Nanjiyampalayam, Dharapuram</t>
  </si>
  <si>
    <t>M.R. Umamaheswari,Chartered Accountant, Thirunagar Colony,Erode</t>
  </si>
  <si>
    <t>Modern Fabrics,Ellappalayam Road, Erode</t>
  </si>
  <si>
    <t>Muralidharan.R, Chartered Accountant, Agraharam Street, Erode</t>
  </si>
  <si>
    <t>RR Thulasi Builders (I) Pvt.Ltd, Perundurai Road,Erode</t>
  </si>
  <si>
    <t xml:space="preserve"> The B. Komarapalayam Co-Operative Urban Bank Ltd., Komarapalayam</t>
  </si>
  <si>
    <t>Pallipalayam Farmers Service Co-op.Society Ltd., Pallipalayam</t>
  </si>
  <si>
    <t>S.Sakthivel, Chartered Accountant, Erode</t>
  </si>
  <si>
    <t>Sharekhen Ltd, Perundurai Road, Erode</t>
  </si>
  <si>
    <t>Shri Consulting, Thirunavakaraasu Street,Salem</t>
  </si>
  <si>
    <t>Specctrum Processing Mill, Yarn Dye House,  Chithode, Erode</t>
  </si>
  <si>
    <t>Sri Ambal Pipes, Vijayamangalam</t>
  </si>
  <si>
    <t>Sri Amman Fabrics &amp; Yarns, Avinashi Road, Tirupur</t>
  </si>
  <si>
    <t>Sunraja Oil Industries Private Ltd, Moolakkarai, Perunduai Road,Erode</t>
  </si>
  <si>
    <t>Sutty Exports, E.K.M. Hajee Mohamed Meera Sahib &amp;Sons, Sunnambhu Oodai, B.P.Agraharam, Erode</t>
  </si>
  <si>
    <t>Texway Fashion, Thirumalai Nagar, Palladam Road, Tiruppur</t>
  </si>
  <si>
    <t>The Erode District Central Co-Operative Bank Ltd., Bhavani Main Road, Erode</t>
  </si>
  <si>
    <t>The Salem District Central Cooperative Bank Ltd, Salem</t>
  </si>
  <si>
    <t>The Tiruppur Co-operative Urban  Bank Ltd., Tiruppur</t>
  </si>
  <si>
    <t>Thejas Textile Printing, Villarasambatti, Erode</t>
  </si>
  <si>
    <t>United India Insurance Company Ltd, Tiruppur</t>
  </si>
  <si>
    <t>VKC Cotton, Tiruppur</t>
  </si>
  <si>
    <t>WebRoo, Erode</t>
  </si>
  <si>
    <t>Digital Transaction Trnsformation of YONO App to the customer</t>
  </si>
  <si>
    <t>C.Selvaraj  and Associates, Tiruppur</t>
  </si>
  <si>
    <t>Sri Ganapathy Tex, Tiruppur</t>
  </si>
  <si>
    <t>Sahl Leathers, Erode</t>
  </si>
  <si>
    <t>Indian Overseas Bank,Coimbatore</t>
  </si>
  <si>
    <t>Sri Bharath Coach, Karur</t>
  </si>
  <si>
    <t>K.A.K Clothing, Tiruppur</t>
  </si>
  <si>
    <t>Auditor Office,Auditor-A.Babu, Erode</t>
  </si>
  <si>
    <t>Tamilnadu Grama Bank, Chennimalai</t>
  </si>
  <si>
    <t>Sri Balaji Textiles, Erode</t>
  </si>
  <si>
    <t>Sasi Anand Spinning Mills Pvt.Ltd.,Perundurai, Erode</t>
  </si>
  <si>
    <t>Abraham Tractors, Tirunelvelli</t>
  </si>
  <si>
    <t>V.M.Prakash &amp; Associates,Tiruppur</t>
  </si>
  <si>
    <t>Auditor Office-A.Kanakaraj, Erode</t>
  </si>
  <si>
    <t>C.Selvaraj And Associates, Kangayam</t>
  </si>
  <si>
    <t>Primary Agricultural Co-Operative Society Ltd.,Panikkampalayam, Erode</t>
  </si>
  <si>
    <t>Sun Transport, Erode</t>
  </si>
  <si>
    <t>Arul Sound Wood Industries, Erode</t>
  </si>
  <si>
    <t>Sankavi Redrose Garments Pvt Ltd,Tirupur</t>
  </si>
  <si>
    <t>Design Tech, Tiruppur</t>
  </si>
  <si>
    <t>Cottony Fashions,Tirupur</t>
  </si>
  <si>
    <t>Primary Agricultural Co-Operative Credit Society Ltd.,Morattupalayam, Tiruppur</t>
  </si>
  <si>
    <t>Bank of Baroda,Thindal</t>
  </si>
  <si>
    <t>Auditor Office,Auditor-T.Rajendran, Erode</t>
  </si>
  <si>
    <t>Sarathy Tex, Tirupur</t>
  </si>
  <si>
    <t>A.M.A Tex, Tirupur</t>
  </si>
  <si>
    <t>Auditor Office, Auditor-V.Ramesh, Erode</t>
  </si>
  <si>
    <t>Cottony Fashion, Tiruppur</t>
  </si>
  <si>
    <t>Auditor Office,Auditor-K.Selvaraj, Erode</t>
  </si>
  <si>
    <t>Royal Classic Mills, Tiruppur</t>
  </si>
  <si>
    <t>J.P.R Solar Industry, Erode</t>
  </si>
  <si>
    <t>S.K.R Knitwear,Tirupur</t>
  </si>
  <si>
    <t>Siva Sankarii Tex, Erode</t>
  </si>
  <si>
    <t>Md Info Tech Solutions,Erode</t>
  </si>
  <si>
    <t>Geekay Printing Mills,Uthukuli</t>
  </si>
  <si>
    <t>Erasinampalayam  Pacs Ltd, Tiruppur</t>
  </si>
  <si>
    <t>Venkateshwara Leathers Pvt Ltd., Ranipet</t>
  </si>
  <si>
    <t>A.M.A Tex, Tiruppur</t>
  </si>
  <si>
    <t>Gopal Associates,Tiruppur</t>
  </si>
  <si>
    <t>K.R.N. Transports, Salem</t>
  </si>
  <si>
    <t>Sri Balaji Tex, Erode</t>
  </si>
  <si>
    <t>S.Ramasamy &amp; Associates,Tiruppur</t>
  </si>
  <si>
    <t>Jayamurugan Leath Pvt ltd, Tiruchengode</t>
  </si>
  <si>
    <t>Oxygen Coir Products, Tiruppur</t>
  </si>
  <si>
    <t>Exim Knits Pvt Ltd., Erode</t>
  </si>
  <si>
    <t>Sun Tex, Tiruppur</t>
  </si>
  <si>
    <t>Shri Consulting, Erode</t>
  </si>
  <si>
    <t>Indian Bank, Kangayam, Tiruppur</t>
  </si>
  <si>
    <t>Satyam Garments, Tiruppur</t>
  </si>
  <si>
    <t>Unity Clothing, Tiruppur</t>
  </si>
  <si>
    <t>Sriram Accounting &amp; Taxation, Salem</t>
  </si>
  <si>
    <t>R.N.T Exports, Erode</t>
  </si>
  <si>
    <t>Sriee Balamurugan Paper Boards, Erode</t>
  </si>
  <si>
    <t>Sri Amman Tex, Uthukuli</t>
  </si>
  <si>
    <t>Sri Sabari Associates, Tiruppur</t>
  </si>
  <si>
    <t>Auditor Office-Auditor D.Krishnasamy, Erode</t>
  </si>
  <si>
    <t>Sivasakthi Mills, Kangeyam</t>
  </si>
  <si>
    <t>Mv Shoes, Coimbatore</t>
  </si>
  <si>
    <t>Sri Pavithra Textile Mill, Tiruppur</t>
  </si>
  <si>
    <t>Merino Garments, Tiruppur</t>
  </si>
  <si>
    <t>Post Office-Jambai, Erode</t>
  </si>
  <si>
    <t>Fashion Tex Clothings, Tirupur</t>
  </si>
  <si>
    <t>Sri Annamar Tex, Erode</t>
  </si>
  <si>
    <t>Primary Agricultural Co-operative Society Ltd.,Aniyapuramtholur, Namakkal</t>
  </si>
  <si>
    <t>The Erode District Central Co-Operative Bank Ltd.,, Erode</t>
  </si>
  <si>
    <t>Primary Agricultural Co-Operative Credit Society Ltd., Chatrapatty, Dindugal</t>
  </si>
  <si>
    <t>Sri Baba Traders, Erode</t>
  </si>
  <si>
    <t>Auditor Office,Auditor-K.Dhamodharan, Erode</t>
  </si>
  <si>
    <t>Shri Kanaga Dhara Tex, Namakkal</t>
  </si>
  <si>
    <t>Sri Varshini Knit Fashion,Tiruppur</t>
  </si>
  <si>
    <t>Erode Md Chitfund Pvt.Ltd, Erode</t>
  </si>
  <si>
    <t>PPP Jewellers, Erode</t>
  </si>
  <si>
    <t>S.R.K. Fashion, Tiruppur</t>
  </si>
  <si>
    <t>Roots Industries India Limited, Coimbatore</t>
  </si>
  <si>
    <t>Seshasayee Paper and Boards Limited, Pallipalayam</t>
  </si>
  <si>
    <t xml:space="preserve">Industrial Training </t>
  </si>
  <si>
    <t>JSW Iron and Steel Limited, Salem</t>
  </si>
  <si>
    <t>Sakthi Sugars Limited, Erode</t>
  </si>
  <si>
    <t>Bannari Amman Spinning Mills Limited, Perundurai</t>
  </si>
  <si>
    <t>SKM Egg Products Exports(India) Limited, Erode</t>
  </si>
  <si>
    <t>United Carbon Solutions Pvt Limited, Kangeyam</t>
  </si>
  <si>
    <t>Nasiyanur Handloom Weavers Co-op Production &amp; Sales Society Ltd, Nasiyanur</t>
  </si>
  <si>
    <t xml:space="preserve"> Karatatipalayam Primary Agricultural Co-operative Society Ltd., Karatatipalayam</t>
  </si>
  <si>
    <t>The Gobichettipalayam Agricultural Producers Co-operative Marketing Society Ltd, Gobi</t>
  </si>
  <si>
    <t>Moodakkurichi Primary Agricultural Co-operative Cerdit Society Ltd., Erode</t>
  </si>
  <si>
    <t>Perundurai Railway Station Primary Agricultural Co-operative Credit Society Ltd, Perundurai</t>
  </si>
  <si>
    <t>The Erode Agricultural Producer Co-operative Marketing Society Ltd, Erode</t>
  </si>
  <si>
    <t>The B. Komarapalayam Cooperative Urban Bank Limited, Komarapalayam</t>
  </si>
  <si>
    <t>Perundurai Agricultural Producers Co-operative Marketing Society, Perundurai</t>
  </si>
  <si>
    <t xml:space="preserve">Sathyamangalam Hills Tribes Large Sized Multipurpose Co-operative Society Limited, Sathyamangalam </t>
  </si>
  <si>
    <t xml:space="preserve">The Vijayamangalam Industrial Cum Primary Handloom Weaver's Co-operative Production &amp; Sale Society Ltd., Vijayamangalam  </t>
  </si>
  <si>
    <t>Kasipalayam Primary Agricultural Co-operative Society Ltd., Kasipalayam</t>
  </si>
  <si>
    <t>Palangarai Primary Agricultural Co-operative Credit Society Ltd., Avinashi</t>
  </si>
  <si>
    <t>Lakkapuram Pudur Primary Agricultural Co-operative Credit Society Ltd ., Erode</t>
  </si>
  <si>
    <t>The Erode Co-operative Housing Society Ltd., Erode</t>
  </si>
  <si>
    <t>Kanjikovil Primary agricultural Co-operative Credi Society Ltd., Kanjikovil</t>
  </si>
  <si>
    <t>ESS PEE Knitwear, Erode</t>
  </si>
  <si>
    <t>Sri Senthil Balaji Tex LLP, Perundurai, Erode</t>
  </si>
  <si>
    <t>Fashion Tex Clothingss,Tiruppur</t>
  </si>
  <si>
    <t>Rathna Impex,Tiruppur</t>
  </si>
  <si>
    <t>Om Muruga Rice Mill,Tiruppur</t>
  </si>
  <si>
    <t xml:space="preserve">CVS Khadhi Stores, Erode </t>
  </si>
  <si>
    <t>Mobile King ,Erode</t>
  </si>
  <si>
    <t>Zafer Electronics &amp; Communications Pvt Ltd.,Erode</t>
  </si>
  <si>
    <t>Point Textiles Pvt Ltd., Erode</t>
  </si>
  <si>
    <t>Accent Techno Soft, Coimbatore</t>
  </si>
  <si>
    <t>AKIL Oil Mill, Kangayam</t>
  </si>
  <si>
    <t>LIC of India, Erode South Branch ,Erode</t>
  </si>
  <si>
    <t>Balu Spinning Mills Pvt Ltd.,Tiruppur</t>
  </si>
  <si>
    <t>Ganani Fashion,Tiruppur</t>
  </si>
  <si>
    <t>Art Excel Apparels,Tiruppur</t>
  </si>
  <si>
    <t>New Hope Food Industries(P)Ltd., Erode</t>
  </si>
  <si>
    <t>Sri K.J.Printing,Tiruppur</t>
  </si>
  <si>
    <t xml:space="preserve">LIC of India, Avinashi </t>
  </si>
  <si>
    <t>Sakthi Sugars Ltd., Erode</t>
  </si>
  <si>
    <t xml:space="preserve">Zero Gold Clothing Company, Erode </t>
  </si>
  <si>
    <t>M.NandhaKumar,Auditor, Komarapalayam</t>
  </si>
  <si>
    <t>Ayub Associates, Erode</t>
  </si>
  <si>
    <t xml:space="preserve"> Vallipuram Thotakka Vaelanmai Kootoravu Kadan Sangam, Tiruppur</t>
  </si>
  <si>
    <t xml:space="preserve">CA.N.Muthuswamy, Chartered Accountant, Tiruppur </t>
  </si>
  <si>
    <t>The Kangayam Taluk Co-operative Housing Society Ltd., Kangayam</t>
  </si>
  <si>
    <t xml:space="preserve">Magesh Fabrics, Erode </t>
  </si>
  <si>
    <t xml:space="preserve">Internship  </t>
  </si>
  <si>
    <t>N.D.Pani &amp;D.B.R Guptha, Chartered Accountants, Salem</t>
  </si>
  <si>
    <t xml:space="preserve">JSW Steel Ltd., Salem </t>
  </si>
  <si>
    <t xml:space="preserve">AVM Creations, Tiruppur </t>
  </si>
  <si>
    <t>Eden Sport Wear, Tiruppur</t>
  </si>
  <si>
    <t xml:space="preserve">Sivamurugan Traders, Karur </t>
  </si>
  <si>
    <t xml:space="preserve">Sri Raagavendhra Textiles,Namakkal </t>
  </si>
  <si>
    <t xml:space="preserve">A.S.Analytics Solutions, Tiruppur </t>
  </si>
  <si>
    <t>K290 Anthiyur Primary Agricultural Co-operative Credit Society Ltd., Erode</t>
  </si>
  <si>
    <t>S.P.S. Super Markets, Muthur</t>
  </si>
  <si>
    <t xml:space="preserve">Srie Balaji Knit Wear, Tiruppur </t>
  </si>
  <si>
    <t xml:space="preserve">Dharani Sri Garments, Erode </t>
  </si>
  <si>
    <t xml:space="preserve">Surabi Agros, Tirupur </t>
  </si>
  <si>
    <t xml:space="preserve">CAS.Prabakaran, Chartered Accountant, </t>
  </si>
  <si>
    <t>Sri Ragavendhra Industries, Erode</t>
  </si>
  <si>
    <t xml:space="preserve">SR Engineering Works &amp; Fabricators, Mettur </t>
  </si>
  <si>
    <t>Traditional Traderz, Erode</t>
  </si>
  <si>
    <t>CA.D.Krishnasamy, Chartered Accountant, Periyar Nagar, Erode</t>
  </si>
  <si>
    <t>CA Kannan.K.G, Teachers Colony, Erode</t>
  </si>
  <si>
    <t>R.Dhanabal &amp; Company, Kovai Road, Kangayam</t>
  </si>
  <si>
    <t>CA.D.Krishnasamy, Charterd Accountant, Periyar Nagar, Erode</t>
  </si>
  <si>
    <t xml:space="preserve"> S.S.Ravichandran, Chartered Accountant, Avinashi Road, Tiruppur</t>
  </si>
  <si>
    <t>M/s M.Arthanaari &amp; Associates CA. M.Arthanaari,  Perudurai</t>
  </si>
  <si>
    <t>CA.V.Balasubramaniam, Chartered Accountant, Komarapalayam</t>
  </si>
  <si>
    <t>C.Selvaraj, C.Selvaraj &amp; Associates, Kangeyam,Tirppur</t>
  </si>
  <si>
    <t>CA. N.Nandhagopal, Kumarananthapuram, Tiruppur</t>
  </si>
  <si>
    <t>D.Shanmugasundaram, Komarapalayam</t>
  </si>
  <si>
    <t>CA.M.Vijayakumar, SSKV and Associates, Chartered Accountants, Erode</t>
  </si>
  <si>
    <t>Dharshini.M, Elakkiya. S</t>
  </si>
  <si>
    <t>CA.N.Chinnaiyan,Chinnaiyan &amp; Associates, Periyar Nagar, Erode</t>
  </si>
  <si>
    <t xml:space="preserve">SVKS &amp; Co. Chartered Accountants, Erode </t>
  </si>
  <si>
    <t>CA. N.Nandhagopal, Chartered Accountant, Tiruppur</t>
  </si>
  <si>
    <t>SVKS &amp; Co. Chartered Accountants, Erode</t>
  </si>
  <si>
    <t>CA Karunakaran, Chartered Accountant, Karuvampalayam, Tirupur</t>
  </si>
  <si>
    <t>CA. Thilagan, Chartered Accountant, Perundurai Road, Erode</t>
  </si>
  <si>
    <t>CA. P.Saravanan, CIBI International Private Limited, Perundurai</t>
  </si>
  <si>
    <t>CA Venkatachalam. R, Chartered Accountant, Tiruppur</t>
  </si>
  <si>
    <t xml:space="preserve">M/s Mani &amp; Dhamu, Erode </t>
  </si>
  <si>
    <t xml:space="preserve"> S.S.Ravichandran, Chartered Accountant, Tiruppur</t>
  </si>
  <si>
    <t>M/s M.Arthanaari&amp; Associates, Perundurai</t>
  </si>
  <si>
    <t>M/s M.Arthanaari &amp; Associates, Perundurai</t>
  </si>
  <si>
    <t>Kumaresh, Sudhakar and Associates, Chennai</t>
  </si>
  <si>
    <t>CA.M.K. Santhosh Kumar, Chartered Accountant,  Erode</t>
  </si>
  <si>
    <t>CA. K. Thangamuthu, Chartered Accountant, Erode</t>
  </si>
  <si>
    <t>C.Balaramaprakash, Chartered Accountant,  Erode</t>
  </si>
  <si>
    <t>M/S Mani &amp; Damu Chartered Accountants, Erode</t>
  </si>
  <si>
    <t>CA.N.Chinnaiyan,Chinnaiyan &amp; Associates, Erode</t>
  </si>
  <si>
    <t>C.Selvaraj, C.Selvaraj &amp; Associates, Tiruppur</t>
  </si>
  <si>
    <t>A.Natarajan &amp;  Associates,  Erode</t>
  </si>
  <si>
    <t>A.Natarajan &amp;  Associates, Erode</t>
  </si>
  <si>
    <t>M.Jaisankar, Chartered Accountant, Erode</t>
  </si>
  <si>
    <t xml:space="preserve">SVKS &amp;Co. Chartered Accountants, Erode </t>
  </si>
  <si>
    <t>CA S.Saravanan, Chartered Accountant, Tiruppur</t>
  </si>
  <si>
    <t>CA Karunakaran, Chartered Accountant, Tiruppur</t>
  </si>
  <si>
    <t>C. Selvaraj &amp; Associates, Kangayam</t>
  </si>
  <si>
    <t xml:space="preserve">K. C. Senthilkumar, Chartered Accountant, Tiruppur </t>
  </si>
  <si>
    <t>CA.A.Muruganandhan, Chartered Accountant, Erode</t>
  </si>
  <si>
    <t>CA.A.Balu, Chartered Accountant, Erode</t>
  </si>
  <si>
    <t>S Sakthivel, Chartered Accountant, Erode</t>
  </si>
  <si>
    <t xml:space="preserve">S Sakthivel, Chartered Accountant, Erode </t>
  </si>
  <si>
    <t xml:space="preserve">CA. R.Madheshwaran, Chartered Accountant, Erode </t>
  </si>
  <si>
    <t xml:space="preserve">R.Muralidharan, Chartered Accountant, Erode </t>
  </si>
  <si>
    <t>C. Selvaraj &amp; Associates, Kangayam, Tiruppur</t>
  </si>
  <si>
    <t>CA.A.Muruganandhan, Chartered Accountant, Perundurai Road, Erode</t>
  </si>
  <si>
    <t xml:space="preserve">JM  Detergent Company, Erode </t>
  </si>
  <si>
    <t xml:space="preserve">Sri Onkar Textiles Pvt Ltd., Erode </t>
  </si>
  <si>
    <t xml:space="preserve">Sakthi Murugan Roller Flour Mills Pvt Ltd.,
Avinashi </t>
  </si>
  <si>
    <t>Hari Narayanan Exports Ltd., Perundurai</t>
  </si>
  <si>
    <t>Titan Traders, Erode</t>
  </si>
  <si>
    <t>Podaran Foods India Private Limited
Nathakadaiyur</t>
  </si>
  <si>
    <t>Sri Velayudhaswamy Spinning Mills Pvt Ltd., Tiruppur</t>
  </si>
  <si>
    <t>Sri AVM Industries, Hosur</t>
  </si>
  <si>
    <t>Sree Vari Textiles, Erode</t>
  </si>
  <si>
    <t>SMP International, Tiruppur</t>
  </si>
  <si>
    <t>Best Forgings India (P) Ltd., Coimbatore</t>
  </si>
  <si>
    <t>JS Contractor, Erode</t>
  </si>
  <si>
    <t>Sri Appalludathan Dyeing, Erode</t>
  </si>
  <si>
    <t>UCO Bank, Salem</t>
  </si>
  <si>
    <t>P C Leathers, Erode</t>
  </si>
  <si>
    <t>Syndicate Bank, Kaveripattinam</t>
  </si>
  <si>
    <t>Alamelu Magnesia Pvt Ltd, Mettur</t>
  </si>
  <si>
    <t>RR Fresh Farms, Salem</t>
  </si>
  <si>
    <t>Ummani Veneers &amp; Plywoods, Kerala</t>
  </si>
  <si>
    <t>Keshav International, Krishnagiri</t>
  </si>
  <si>
    <t>Le Pebble Hotel, Tiruppur</t>
  </si>
  <si>
    <t>Texway Garments, Tiruppur</t>
  </si>
  <si>
    <t>Nal Tex, Tiruppur</t>
  </si>
  <si>
    <t>Kiwi Clothing, Tiruppur</t>
  </si>
  <si>
    <t>KMS Knitswear, Ammapalayam, Tiruppur</t>
  </si>
  <si>
    <t>Kautam Knits, Ammapalayam,Tiruppur</t>
  </si>
  <si>
    <t xml:space="preserve">PSG College Of Technology, GRD Memorial Library, Coimbatore </t>
  </si>
  <si>
    <t xml:space="preserve">Erode Builders Educational Trust Group of Institutions, Nathakadaiyoor, Kangeyam </t>
  </si>
  <si>
    <t>Swami Feeds, Erode</t>
  </si>
  <si>
    <t>Royal Granites, Coimbatore</t>
  </si>
  <si>
    <t>Subramaniya Siva Co-operative Sugar Mills Ltd., Pappireddipatti</t>
  </si>
  <si>
    <t>14.05.2018 to 31.05.2018</t>
  </si>
  <si>
    <t>02.05.2018 to 16.05.2018</t>
  </si>
  <si>
    <t>14.05.2018 to 02.06.2018</t>
  </si>
  <si>
    <t>01.06.2018 to 12.06.2018</t>
  </si>
  <si>
    <t>7.05.2018 to 25.05.2018</t>
  </si>
  <si>
    <t>15.05.2018 to 05.06.2018</t>
  </si>
  <si>
    <t>02.05.2018 to 17.05.2018</t>
  </si>
  <si>
    <t>03.05.2018 to 23.05.2018</t>
  </si>
  <si>
    <t>07.05.2018 to 22.05.2018</t>
  </si>
  <si>
    <t>01.05.2018 to 20.02.2018</t>
  </si>
  <si>
    <t>16.05.2018 to 13.06.2018</t>
  </si>
  <si>
    <t>10.05.2018 to 7.06.2018</t>
  </si>
  <si>
    <t>10.05.2017 to 10.05.2018</t>
  </si>
  <si>
    <t>08.05.2017 to 25.0502017</t>
  </si>
  <si>
    <t>15.05.2017 to 30.05.2017</t>
  </si>
  <si>
    <t>25.05.2017 to 12.06.2017</t>
  </si>
  <si>
    <t>22.06.2017 to 30.06.2017</t>
  </si>
  <si>
    <t>11.05.2017 to 25.05.2017</t>
  </si>
  <si>
    <t>02.05.2017 to 18.05.2017</t>
  </si>
  <si>
    <t>15.05.2017 to 31.05.2017</t>
  </si>
  <si>
    <t>05.05.2017 to 05.06.2017</t>
  </si>
  <si>
    <t>08.05.2017 to 08.06.2017</t>
  </si>
  <si>
    <t>29.05.2017 to 08.06.2017</t>
  </si>
  <si>
    <t>08.05.2017 to 25.05.2017</t>
  </si>
  <si>
    <t>24.05.2017 to 08.06.2017</t>
  </si>
  <si>
    <t>10.05.2017 to 30.05.2017</t>
  </si>
  <si>
    <t>08.05.2017 to 26.05.2017</t>
  </si>
  <si>
    <t>02.02.2017 to 22.05.2017</t>
  </si>
  <si>
    <t>02.05.2017 to 22.05.2017</t>
  </si>
  <si>
    <t>01.05.2017 to 19.05.2017</t>
  </si>
  <si>
    <t xml:space="preserve">01.05.2017 to 19.05.2017 </t>
  </si>
  <si>
    <t>30.05.2017 to 15.06.2017</t>
  </si>
  <si>
    <t>08.05.2017 to 24.04.2017</t>
  </si>
  <si>
    <t>02.06.2017 to 14.06.2017</t>
  </si>
  <si>
    <t>21.05.2017 to 04.06.2017</t>
  </si>
  <si>
    <t>20.05.2016 to 04.06.2016</t>
  </si>
  <si>
    <t>20.05.2016 to  04.06.2016</t>
  </si>
  <si>
    <t>01.05.2016 to 31.05.2017</t>
  </si>
  <si>
    <t>26.04.2017 to 10.05.2017</t>
  </si>
  <si>
    <t>28.04.2017 to 15.05.2017</t>
  </si>
  <si>
    <t>01.06.2017 to 16.06.2017</t>
  </si>
  <si>
    <t>20.05.2017 to 03.06.2017</t>
  </si>
  <si>
    <t>11.05.2017 to 27.05.2017</t>
  </si>
  <si>
    <t>09.05.2016 to 25.05.2016</t>
  </si>
  <si>
    <t>10.5.2016 to 27.5.2016</t>
  </si>
  <si>
    <t>04.05.2016 to 21.05.2016</t>
  </si>
  <si>
    <t>06.06.2016 to 17.6.2016</t>
  </si>
  <si>
    <t>10.05.2016 to 26.05.2016</t>
  </si>
  <si>
    <t>04.06.2016 to 14.06.2016</t>
  </si>
  <si>
    <t>02.05.2016 to 18.05.2016</t>
  </si>
  <si>
    <t>01.06.2016 to 15.06.2016</t>
  </si>
  <si>
    <t>25.5.2016 to 10.6.2016</t>
  </si>
  <si>
    <t>20.5.2016 to 7.6.2016</t>
  </si>
  <si>
    <t>10.5.2016 to 25.5.2016</t>
  </si>
  <si>
    <t>6.5.2016 to 20.5.2016</t>
  </si>
  <si>
    <t>1.6.2016 to 10.6.2016</t>
  </si>
  <si>
    <t>13.5.2016 to 15.6.2016</t>
  </si>
  <si>
    <t>25.5.2016 to 2.6.2016</t>
  </si>
  <si>
    <t>1.6.2016 to 15.6.2016</t>
  </si>
  <si>
    <t>28.5.2016 to 10.6.2016</t>
  </si>
  <si>
    <t>15.5.2016 to 15.6.2016</t>
  </si>
  <si>
    <t>5.5.2016 to 31.5.2016</t>
  </si>
  <si>
    <t>04.05.2015 to 04.06.2015</t>
  </si>
  <si>
    <t>11.05.2015 to 22.05.2015</t>
  </si>
  <si>
    <t>09.05.2015 to 24.05.2015</t>
  </si>
  <si>
    <t>11.05.2015 to 23.05.2015</t>
  </si>
  <si>
    <t>28.05.2015 to 13.06.2015</t>
  </si>
  <si>
    <t>12.05.15 to 27.05.15</t>
  </si>
  <si>
    <t>Arulmigu Kamatchi Amman Cotton Cum Silk Weavers Co-operative Production &amp; Sales Society Ltd., Tiruppur</t>
  </si>
  <si>
    <t xml:space="preserve">Vaibhav Processing Mills Private Ltd, Erode
</t>
  </si>
  <si>
    <t xml:space="preserve">C.Poojasri,N.Madhumitha,S.Gayathiri,S.Kamali Bakya, S.Anitha, M.Devika
</t>
  </si>
  <si>
    <t xml:space="preserve">S.Praveena, P.Indhu, T.Priyadharshini, P.Ponmathi, T.Brindha, P.Kiruthika, S.Vaishnavi,S.Sandhiya, K.Thamayanthi,C.Sasmitha, V.Subha,S.Kalaivani
</t>
  </si>
  <si>
    <t>J.V.Garments, Tiruppur</t>
  </si>
  <si>
    <t>Eider Tech, Erode</t>
  </si>
  <si>
    <t>Southern Railways Institute, Erode</t>
  </si>
  <si>
    <t>Salzer Electronics Limited, Coimbatore</t>
  </si>
  <si>
    <t>MD Info Tech Solutions, Erode</t>
  </si>
  <si>
    <t>Children's Delight Nursery and Primary School, Erode</t>
  </si>
  <si>
    <t>Cozy Clothing Company, Tiruppur</t>
  </si>
  <si>
    <t>Radiant Impex, Coimbatore</t>
  </si>
  <si>
    <t>Sedulous Clothings, Tiruppur</t>
  </si>
  <si>
    <t>Litz Tech, Erode</t>
  </si>
  <si>
    <t>Vinayaka Electro Alloys Pvt.Ltd, Erode</t>
  </si>
  <si>
    <t>Arulambkia Knit Finishers, Tiruppur</t>
  </si>
  <si>
    <t>Pixel Dsigns, Tiruppur</t>
  </si>
  <si>
    <t>Sri Venkateswara Dhall &amp; Fried Gram Mills, Bhavani</t>
  </si>
  <si>
    <t>WSI Wesafe Impex, Tiruppur</t>
  </si>
  <si>
    <t>Ultra Tech Computers, Anthiyur</t>
  </si>
  <si>
    <t>Ganesh Jewellry Mart, Karur</t>
  </si>
  <si>
    <t>Akshaya Academy, Dindugul</t>
  </si>
  <si>
    <t>Uniq Technologies, Coimbatore</t>
  </si>
  <si>
    <t>Dagslore Technologies Solutions, Coimbatore</t>
  </si>
  <si>
    <t>Life Stream Technologies, Coimbatore</t>
  </si>
  <si>
    <t>Sri Lakshmi &amp; Co, Boothapadi</t>
  </si>
  <si>
    <t>DugaaTech, Salem</t>
  </si>
  <si>
    <t>Hi-Tech Computers, Dharapuram, Tiruppur</t>
  </si>
  <si>
    <t>Kira Associates, Vellakovil</t>
  </si>
  <si>
    <t>Yagive tech, Erode</t>
  </si>
  <si>
    <t>KCS Knits, Tiruppur</t>
  </si>
  <si>
    <t>Indian Oil, Vellakovil, Tiruppur</t>
  </si>
  <si>
    <t>ATS, Coimbatore</t>
  </si>
  <si>
    <t>S.P.S Super Market, Muthur</t>
  </si>
  <si>
    <t>OutSorce Infotech Services Private Limited, Erode</t>
  </si>
  <si>
    <t>Vijay Mahiendra Spinntex Private Limited, Tiruppur</t>
  </si>
  <si>
    <t>Ability, Chennai</t>
  </si>
  <si>
    <t>Royal Sundaram, Salem</t>
  </si>
  <si>
    <t>Subhlabh Processing Mill, Erode</t>
  </si>
  <si>
    <t>Navaladiyan Transport, Salem</t>
  </si>
  <si>
    <t>K.N.S Creation, Tiruppur</t>
  </si>
  <si>
    <t>CTS Fincorp, Namakkal</t>
  </si>
  <si>
    <t>Victus Dyeings, Tiruppur</t>
  </si>
  <si>
    <t>Sre Kamatchiyamman Textiles, Erode</t>
  </si>
  <si>
    <t>S.R.V. Knits Exports, Tiruppur</t>
  </si>
  <si>
    <t>Eyesoft, Erode</t>
  </si>
  <si>
    <t xml:space="preserve">Aisha.G ,Anuja.S , Bakialakshmi.G,Bhuvana.T, Christina Vincy.H ,
Deepthe.S , Gayathridevi.J,
Indhu.P ,Ishwarya.K,
Janani.S ,Jeevitha.S,
Jeevitha.S ,Jegadeeswari.S,
Kalpana.R ,Kaviya.V M ,
Keerthana.B,Keerthiga Lakshmi.S,Kiruthika.D , Mayure.C R ,
Mohana Sri Varshini.S , Monica.B , Nandhini.J, Nithya.D , Nithya Eswari.V, Nivetha.K,
Bhava Sanchana .V.
</t>
  </si>
  <si>
    <t>V.V.C.R. Murugesenar Sengunthar Womens Higher Secondary School, Erode</t>
  </si>
  <si>
    <t>Government Higher Secondary School, Gobi, Erode</t>
  </si>
  <si>
    <t>S.S.M Lakshmiammal Matriculation Higher Secondary School, Namakkal</t>
  </si>
  <si>
    <t>Appin Technology, Coimbatore</t>
  </si>
  <si>
    <t>Ponnu Matriculation Higher Secondary School, Dharapuram, Tiruppur</t>
  </si>
  <si>
    <t>Vivid Fashions, Tiruppur</t>
  </si>
  <si>
    <t>Browzone Infotech, Erode</t>
  </si>
  <si>
    <t>Apple Buds School, Tiruppur</t>
  </si>
  <si>
    <t>VVCR Girls Higher Secondary School, Erode</t>
  </si>
  <si>
    <t>Shri Rajalakshmi Matriculation Higher Secondary School, Erode</t>
  </si>
  <si>
    <t>Master Mind, Namakkal</t>
  </si>
  <si>
    <t>Phoneix Solution, Erode</t>
  </si>
  <si>
    <t>Design Plus Plus, Karur</t>
  </si>
  <si>
    <t>Sri Velavan Transports, Dharapuram, Tiruppur</t>
  </si>
  <si>
    <t>Best Matriculation School, Kallipatti</t>
  </si>
  <si>
    <t>Govt.Boys.Hr.Sec.School, Perundurai, Erode</t>
  </si>
  <si>
    <t>Coludi5, Coimbatore</t>
  </si>
  <si>
    <t>Boss Technology, Dharapuram, Tiruppur</t>
  </si>
  <si>
    <t>Kalaivani Papers, Tiruppur</t>
  </si>
  <si>
    <t>Kalai Kovil Matric. Hr. Sec. School, Dharapuram, Tiruppur</t>
  </si>
  <si>
    <t>Staan Bio-med Engg Pvt Ltd, Coimbatore</t>
  </si>
  <si>
    <t>Uniso, Salem</t>
  </si>
  <si>
    <t>T.Ponsaveetha, S.Rahamathnisha, S.Sangeetha,S.Subiksha, T.Swathi, M.Yasmin</t>
  </si>
  <si>
    <t>Unique Technologies, Chennai</t>
  </si>
  <si>
    <t>Benivolent Soft Tech, Chennai</t>
  </si>
  <si>
    <t>Falcon Infotech, Coimbatore</t>
  </si>
  <si>
    <t>Web- inox Tier Technologies, Coimbatore</t>
  </si>
  <si>
    <t>CS Globus, Coimbatore</t>
  </si>
  <si>
    <t>Co-op. Credit Society Ltd, Namakkal</t>
  </si>
  <si>
    <t>Newmak Tecknology, Coimbatore</t>
  </si>
  <si>
    <t>Vijay Anand Confectionery, Namakkal</t>
  </si>
  <si>
    <t>Panchayat Union Middle School, Kodumudi</t>
  </si>
  <si>
    <t>Sri Mahalakshmi Oil Mills, Perundurai, Erode</t>
  </si>
  <si>
    <t>Gainers Control,                                      Coimbatore  &amp; CARE 24 Medical Centre and Hospital, Erode</t>
  </si>
  <si>
    <t>CA.C.Selvaraj Chartered Accountant, Tiruppur</t>
  </si>
  <si>
    <t>N.K.Duraisamy &amp; Co., Chartered Accountant, Erode</t>
  </si>
  <si>
    <t>Jayam Vidhyalaya Matriculation Higher Secondary School, Dharmapuri</t>
  </si>
  <si>
    <t>BSNL,Office of the General Manager, Erode</t>
  </si>
  <si>
    <t>Marutham Mat.Hr.Sec.School, Morappur,Dharmapuri</t>
  </si>
  <si>
    <t>21.11.2019 to 29.11.2019</t>
  </si>
  <si>
    <t>18.11.2019 to 23.11.2019</t>
  </si>
  <si>
    <t>25.11.2019 to 03.12.2019</t>
  </si>
  <si>
    <t>15.12.2019  to 26.11.2019</t>
  </si>
  <si>
    <t>25.11.2019 to 29.11.2019</t>
  </si>
  <si>
    <t>19.11.2019 to 27.11.2019</t>
  </si>
  <si>
    <t>12.07.2019 to 14.12.2019</t>
  </si>
  <si>
    <t>18.11.2019  to 28.11.2019</t>
  </si>
  <si>
    <t>22.11.2019 to 29.11.2019</t>
  </si>
  <si>
    <t>20.11.2019 to 26.11.2019</t>
  </si>
  <si>
    <t>20.11.2019 to 2.12.2019</t>
  </si>
  <si>
    <t>25.11.2019 to 30.11.2019</t>
  </si>
  <si>
    <t>26.11.2019 to 29.11.2019</t>
  </si>
  <si>
    <t>23.11.2019 to 30.11.2019</t>
  </si>
  <si>
    <t>24.11.2019 to 30.11.2019</t>
  </si>
  <si>
    <t>26.11.2019 to 30.11.2019</t>
  </si>
  <si>
    <t>22.11.2019 to 27.11.2019</t>
  </si>
  <si>
    <t>18.11.2019 to 22.11.2019</t>
  </si>
  <si>
    <t>21.11.2019 to 27.11.2019</t>
  </si>
  <si>
    <t>18.11.2019 to 26.11.2020</t>
  </si>
  <si>
    <t>16.11.2019 to 01.12.2020</t>
  </si>
  <si>
    <t>18.11.2019 to 29.11.2020</t>
  </si>
  <si>
    <t>26.11.2019 to 06.12.2019</t>
  </si>
  <si>
    <t>18.11.2019 to 28.11.2020</t>
  </si>
  <si>
    <t xml:space="preserve">Gopika .S, Harshavarthini .R, Indhumathi .S, Kaavikiruthika .S,  Kanishka .A, Nandhitha .K, Pragathe .M,  Sneha .P, Sri Sangavi .S M,  Susmitha .S,  Thanushree .S S      </t>
  </si>
  <si>
    <t>27.05.2019 to 14.06.2019</t>
  </si>
  <si>
    <t>03.05.2019 to 17.05.2019</t>
  </si>
  <si>
    <t>01.06.2019 to 16.06.2019</t>
  </si>
  <si>
    <t>20.04.2019 to 10.05.2019</t>
  </si>
  <si>
    <t>25.05.2019 to 09.06.2019</t>
  </si>
  <si>
    <t>20.05.2019 to 10.06.2019</t>
  </si>
  <si>
    <t xml:space="preserve">20.05.2019 to 10.06.2019 </t>
  </si>
  <si>
    <t>25.05.2019 to 14.06.2019</t>
  </si>
  <si>
    <t xml:space="preserve">21.05.2019 to 31.05.2019 </t>
  </si>
  <si>
    <t>27.05.2019 to 14.05.2019</t>
  </si>
  <si>
    <t>20.05.2019 to 08.06.2019</t>
  </si>
  <si>
    <t>27.05.2019 to 12.06.2019</t>
  </si>
  <si>
    <t>27.05.2019 to 08.06.2019</t>
  </si>
  <si>
    <t>15.05.2019 to 31.05.2019</t>
  </si>
  <si>
    <t>01.05.2019 to 16.05.2019</t>
  </si>
  <si>
    <t>16.05.2019 to 26.06.2019</t>
  </si>
  <si>
    <t>18.11.2019 to 20.12.2019</t>
  </si>
  <si>
    <t>25.11.2019 to 21.12.2019</t>
  </si>
  <si>
    <t>11.05.2019 to 07.06.2019</t>
  </si>
  <si>
    <t>08.05.2019 to 08.06.2019</t>
  </si>
  <si>
    <t>17.05.2019 to 13.06.2019</t>
  </si>
  <si>
    <t>06.05.2019 to 03.06.2019</t>
  </si>
  <si>
    <t xml:space="preserve">09.05.2019 to 05.06.2019               </t>
  </si>
  <si>
    <t>01.05.2019 to 29.05.2019</t>
  </si>
  <si>
    <t>08.05.2019 to 10.06.2019</t>
  </si>
  <si>
    <t>20.06.2019 to 17.06.2019</t>
  </si>
  <si>
    <t>10.05.2019 to 12.06.2019</t>
  </si>
  <si>
    <t>31.07.2019 to 17.08.2019</t>
  </si>
  <si>
    <t>20.11.2019 to  29.11.2019</t>
  </si>
  <si>
    <t>21.11.2019 to 02.12.2019</t>
  </si>
  <si>
    <t>21.11.2019 to 01.12.2019</t>
  </si>
  <si>
    <t>09.12.2019 to 25.12.2020</t>
  </si>
  <si>
    <t>22.11.2019 to 06.12.2019</t>
  </si>
  <si>
    <t>21.11.2019 to 23.11.2019, 25.11.2019 to 30.11.2019,  2.12.2019 to 4.12.2019, 14.12.2019, 21.12.2019, 23.12.2019</t>
  </si>
  <si>
    <t xml:space="preserve"> 22.11.2019 to 06.12.2019</t>
  </si>
  <si>
    <t xml:space="preserve"> 22.11.2019 to  06.12.2019</t>
  </si>
  <si>
    <t>16.12.2019 to 03.01.2020</t>
  </si>
  <si>
    <t>21.11.2019 to  06.12.2019</t>
  </si>
  <si>
    <t>22.11.2019 to 30.11.2019 ,  23.12.2019 to 28.12.2019</t>
  </si>
  <si>
    <t>22.11.2019 to 30.11.2019,  23.12.2019 to  28.12.2019</t>
  </si>
  <si>
    <t>25.11.2019 to 03.01.2020</t>
  </si>
  <si>
    <t>21.11.2019 to 23.11.2019, 25.11.2019 to 30.11.2019,  02.12.2019 to 04.12.2019, 14.12.2019, 21.12.2019,23.12.2019</t>
  </si>
  <si>
    <t>21.12.2019 to 10.01.2020</t>
  </si>
  <si>
    <t>25.11.2019 to 10.12.2019</t>
  </si>
  <si>
    <t>22.11.2019 to 08.12.2019</t>
  </si>
  <si>
    <t>21.11.2019 to  30.11.2019,  23.12.2019 to 31.12.2019</t>
  </si>
  <si>
    <t>22.11.2019 to  06.12.2019</t>
  </si>
  <si>
    <t>21.11.2019 to 06.12.2019</t>
  </si>
  <si>
    <t>21.11.2019 to  07.12.2019</t>
  </si>
  <si>
    <t>22.11.2019 to 30.11.2019,  23.12.2019 to 28.12.2019</t>
  </si>
  <si>
    <t>21.11.2019 to 07.12.2019</t>
  </si>
  <si>
    <t>22.11.2019 to 31.12.2019</t>
  </si>
  <si>
    <t>21.11.2019 to 30.11.2019,  23.12.2019 to 31.12.2019</t>
  </si>
  <si>
    <t>21.11.2019 to 30.11.2019  07.12.2019 to 08.12.2019,14.12.2019 to 15.12.2019 &amp; 21.12.2019</t>
  </si>
  <si>
    <t>21.11.2019 to  30.11.2019  07,08,14,15 &amp; 21.12.2019</t>
  </si>
  <si>
    <t>01.05.2020 to 30.05.2020</t>
  </si>
  <si>
    <t>21.11.2019 to 30.112019</t>
  </si>
  <si>
    <t>19.11.2019 to 06.12.2019</t>
  </si>
  <si>
    <t>02.05.2019 to 18.5.2019</t>
  </si>
  <si>
    <t>02.05.2019 to 20.5.2019</t>
  </si>
  <si>
    <t>04.05.2018 to 25.05. 2018</t>
  </si>
  <si>
    <t>28.05.2019 to 11.06.2019</t>
  </si>
  <si>
    <t>01.05.2019 to 31.05.2019</t>
  </si>
  <si>
    <t>State Bank of India, Coimbatore Zone</t>
  </si>
  <si>
    <t>Neophron Technologies, Erode</t>
  </si>
  <si>
    <t xml:space="preserve">19.11.2019 to 30.11.2019 </t>
  </si>
  <si>
    <t xml:space="preserve">20.11.2019 to 30.11.2019  </t>
  </si>
  <si>
    <t xml:space="preserve"> 20.11.2019 to 30.11.2019  </t>
  </si>
  <si>
    <t xml:space="preserve">20.11.2019 to 30.11.2019 </t>
  </si>
  <si>
    <t xml:space="preserve">21.11.2019 to 29.11.2019  </t>
  </si>
  <si>
    <t>Mahalakshmi.S</t>
  </si>
  <si>
    <t>16.11.2019 to 03.12.2019</t>
  </si>
  <si>
    <t>20.11.2019 to 05.12.2019</t>
  </si>
  <si>
    <t>19.11.2019  to 29.11.2019</t>
  </si>
  <si>
    <t>20.11.2019 to 06.12.2019</t>
  </si>
  <si>
    <t>19.11.2019 to  30.11.2019</t>
  </si>
  <si>
    <t>17.11.2019 to 28.11.2019</t>
  </si>
  <si>
    <t>29.10.2019 to 05.11.2019</t>
  </si>
  <si>
    <t>16.11.2019 to 30.12.2019</t>
  </si>
  <si>
    <t>15.11.2019 to 25.11.2019</t>
  </si>
  <si>
    <t>22.11.2019 to 02.12.2019</t>
  </si>
  <si>
    <t>15.11.2019 to 22.11.2019</t>
  </si>
  <si>
    <t>16.12.2019 to 21.12.2019</t>
  </si>
  <si>
    <t>19.11.2019 to 02.12.2019</t>
  </si>
  <si>
    <t>14.01.2020  to 19.01.2020</t>
  </si>
  <si>
    <t>18.11.2019 to 01.12.2019</t>
  </si>
  <si>
    <t>26.11.2019 To 30.11.2019</t>
  </si>
  <si>
    <t xml:space="preserve"> 29.11.2019 to 30.11.2019 &amp; 21.12.2019 to 25.12.2019</t>
  </si>
  <si>
    <t>27.11.2019 to 28.11.2019 &amp; 21.12.2019 to 28.12.2019</t>
  </si>
  <si>
    <t>27.11.2019 to 29.11.2019 &amp; 21.12.2019 to 25.12.2019</t>
  </si>
  <si>
    <t>27.11.2019 to 29.11.2019 &amp; 25.12.2019 to 31.12.2019</t>
  </si>
  <si>
    <t>29.11.2019 to 01.12.2019 &amp; 21.12.2019 to  29.12.2019</t>
  </si>
  <si>
    <t>23.12.2019 to 05.01.2020</t>
  </si>
  <si>
    <t>21.12.2019 to 30.12.2019</t>
  </si>
  <si>
    <t>24.12.2019 to 30.12.2019</t>
  </si>
  <si>
    <t>20.12.2019 to 28.12.2019</t>
  </si>
  <si>
    <t>22.11.2019 to  28.11.2019</t>
  </si>
  <si>
    <t>21.11.2019 to  29.11.2019</t>
  </si>
  <si>
    <t>20.11.2019 to  26.11.2019</t>
  </si>
  <si>
    <t>20.11.2019 to  28.11.2019</t>
  </si>
  <si>
    <t>20.11.2019 to 25.11.2019</t>
  </si>
  <si>
    <t>18.11.2019  to 26.11.2019</t>
  </si>
  <si>
    <t>20.11.2019to  30.11.2019</t>
  </si>
  <si>
    <t>19.11.2019to  28.11.2019</t>
  </si>
  <si>
    <t>25.11.2019to  04.12.2019</t>
  </si>
  <si>
    <t>19.11.2019to  30.11.2019</t>
  </si>
  <si>
    <t>19.11.2019 to 25.11.2019</t>
  </si>
  <si>
    <t>19.11.2019 to 23.11.2019</t>
  </si>
  <si>
    <t>17.12.2019 to 31.12.2019</t>
  </si>
  <si>
    <t>20.12.2019 to 30.12.2019</t>
  </si>
  <si>
    <t>21.12.2019 to 31.12.2019</t>
  </si>
  <si>
    <t>25.11.2019 to 27.11.2019</t>
  </si>
  <si>
    <t>20.11.2019 to 24.11.2019</t>
  </si>
  <si>
    <t>25.11.2019 to 3.12.2019</t>
  </si>
  <si>
    <t>10.11.2019 to 25.11.2019</t>
  </si>
  <si>
    <t>20.11.19 to 30.11.219</t>
  </si>
  <si>
    <t>25.5.2018 to 13.06.2018</t>
  </si>
  <si>
    <t>03.05.2018 to 25.05.2018</t>
  </si>
  <si>
    <t>07.05.2018 to 24.05.2018</t>
  </si>
  <si>
    <t>02.05.2018 to 31.05.2018</t>
  </si>
  <si>
    <t>04.05.2018 to 19.05.2018</t>
  </si>
  <si>
    <t>05.05.2018 to 21.05.2018</t>
  </si>
  <si>
    <t>18.05.2018 to 04.06.2018</t>
  </si>
  <si>
    <t>14.05.2018 to 21.05.2018</t>
  </si>
  <si>
    <t>21.05.2018 to 05.06.2018</t>
  </si>
  <si>
    <t>02.05.2019 to 16.05.2018</t>
  </si>
  <si>
    <t>11.05.2018 to 25.05.2018</t>
  </si>
  <si>
    <t>03.05.2018 to 19.5.2018</t>
  </si>
  <si>
    <t>03.05.2018 to 17.05.2018</t>
  </si>
  <si>
    <t>09.05.2019 to 25.05.2019</t>
  </si>
  <si>
    <t>28.05.2018 to 14.06.2018</t>
  </si>
  <si>
    <t>13.05.2019 to 28.5.2018</t>
  </si>
  <si>
    <t>04.05.2015 to 20.05.2018</t>
  </si>
  <si>
    <t>05.05.2018 to 19.05.2018</t>
  </si>
  <si>
    <t>01.05.2018 to 18.05.2018</t>
  </si>
  <si>
    <t>14.05.2018 to 25.05.2018</t>
  </si>
  <si>
    <t>05.05.2018 to 25.05.2018</t>
  </si>
  <si>
    <t>02.05.2019 to 15.05.2019</t>
  </si>
  <si>
    <t>13.05.2019 to 28.05.2019</t>
  </si>
  <si>
    <t>20.05.2020 to 08.06.2020`</t>
  </si>
  <si>
    <t>02.05.2020 to 15.05.2020</t>
  </si>
  <si>
    <t>25.04.2019 to 17.05.2019</t>
  </si>
  <si>
    <t>03.06.2019 to 15.06.2019</t>
  </si>
  <si>
    <t>06.05.2019 to 21.05.2019</t>
  </si>
  <si>
    <t>02.05.2019 to 19.05.2020</t>
  </si>
  <si>
    <t>02.05.2019 to 14.05.2019</t>
  </si>
  <si>
    <t>20.05.2019 to 04.06.2019</t>
  </si>
  <si>
    <t>12.05.2018 to 25.05.2018</t>
  </si>
  <si>
    <t>10.05.2018 to 30.05.2019</t>
  </si>
  <si>
    <t>15.05.2018 to 01.06.2018</t>
  </si>
  <si>
    <t>05.05.2018 to 16.05.2018</t>
  </si>
  <si>
    <t>02.05.2018 to 18.05.2018</t>
  </si>
  <si>
    <t>04.05.2018 to 20.5.2018</t>
  </si>
  <si>
    <t>18.05.2020 to 30.06.2020</t>
  </si>
  <si>
    <t>02.05.2019 to 22.05.2019</t>
  </si>
  <si>
    <t>05.05.2020 to 22.05.2019</t>
  </si>
  <si>
    <t>15.05.2019 to 10.06.2019</t>
  </si>
  <si>
    <t>13.05.2019 to 30.05.2019</t>
  </si>
  <si>
    <t>21.12.2019 to 04.01.2020</t>
  </si>
  <si>
    <t>22.11.2019to 30.11.2019 &amp; 23.12.2019 to 28.12.2019</t>
  </si>
  <si>
    <t>03.05.2016     to 15.05.2016</t>
  </si>
  <si>
    <t>06.05.2016  to 21.05.2016</t>
  </si>
  <si>
    <t>03.05.2016 to 17.05.2016</t>
  </si>
  <si>
    <t>December 2015 - April 2016</t>
  </si>
  <si>
    <t>A.Kavitha, A.M. Nathiya, M. Lohini, V. Abinaya</t>
  </si>
  <si>
    <t>V.Suguna, C. Saranya, J.Keerthana, K. Vasuki, K.Malavizhi, P.SabariPriya</t>
  </si>
  <si>
    <t>15.5.2015 to 30.05.2015</t>
  </si>
  <si>
    <t>25.05.15 to 15.06.2015</t>
  </si>
  <si>
    <t>03.05.2015 to 18.05.2015</t>
  </si>
  <si>
    <t>15.05.2015 to 30.05.2015</t>
  </si>
  <si>
    <t>02.06.2015 to 15.06.2015</t>
  </si>
  <si>
    <t>25.05.2015 to 10.06.2015</t>
  </si>
  <si>
    <t>10.05.2015 to 23.05.2015</t>
  </si>
  <si>
    <t>06.06.2015 to 17.06.2015</t>
  </si>
  <si>
    <t>25.05.2015 to 12.05.2015</t>
  </si>
  <si>
    <t>01.06.2015 to 15.06.2015</t>
  </si>
  <si>
    <t>01.06.2015 to 16.06.2015</t>
  </si>
  <si>
    <t>01.06.2015 to 15.02.2015</t>
  </si>
  <si>
    <t>22.06.2015 to 05.07.2015</t>
  </si>
  <si>
    <t>11.05.2015 to 25.05.2015</t>
  </si>
  <si>
    <t>10.05.2015 to 25.05.2015</t>
  </si>
  <si>
    <t>15.05.2015 to 25.05.2015</t>
  </si>
  <si>
    <t>11.05.2015 to 27.05.2015</t>
  </si>
  <si>
    <t>25.05.2015 to 03.06.2015</t>
  </si>
  <si>
    <t>20.05.2015 to 07.05.2015</t>
  </si>
  <si>
    <t>01.06.2015 to 17.06.2015</t>
  </si>
  <si>
    <t>08.05.2015 to 24.05.2015</t>
  </si>
  <si>
    <t>25.05.2015 to 09.06.2015</t>
  </si>
  <si>
    <t>24.05.2015 to 06.06.2015</t>
  </si>
  <si>
    <t>03.06.2015 to 17.06.2015</t>
  </si>
  <si>
    <t>05.05.2015 to 05.05.2016</t>
  </si>
  <si>
    <t>03.12.2015 to 04.01.2016</t>
  </si>
  <si>
    <t>Amman Arul Mills, Erode</t>
  </si>
  <si>
    <t>Sakthi Sugars Ltd, Coimbatore</t>
  </si>
  <si>
    <t>Ponni Sugars Erode Ltd, Erode</t>
  </si>
  <si>
    <t>Scotts Garments Ltd, Tiruppur</t>
  </si>
  <si>
    <t>The India Cements Ltd, Salem</t>
  </si>
  <si>
    <t>Rainbow Spinners Pvt Ltd, Erode</t>
  </si>
  <si>
    <t>Muthoot Finance Ltd, Tiruppur</t>
  </si>
  <si>
    <t>Vishakaas Solution, Chennai</t>
  </si>
  <si>
    <t>Tamilnadu Newsprint &amp; Papers Ltd, Karur</t>
  </si>
  <si>
    <t>Tamilnadu Cooperative Textile Processing Mills Ltd., Erode</t>
  </si>
  <si>
    <t>21.11.2016 to 01.12.2016</t>
  </si>
  <si>
    <t>19.09.2016 to 23.09.2016</t>
  </si>
  <si>
    <t>22.11.2017 to 28.11.2017</t>
  </si>
  <si>
    <t xml:space="preserve"> 24/7 Company,   Bengaluru IISC, Bengaluru,                              Visveswara Museum, Bengaluru &amp; Jawaharlal Nehru Planetarium, Bengaluru </t>
  </si>
  <si>
    <t>December 2016-April 2017</t>
  </si>
  <si>
    <t>04.05.2016 to 14.05.2016 &amp; 17.05.2016 to 21.05.2016</t>
  </si>
  <si>
    <t>17.05.2016 to 31.05.2016</t>
  </si>
  <si>
    <t>12.05.2016 to 28.05.2016</t>
  </si>
  <si>
    <t>15.05.2016 to 25.05.2016</t>
  </si>
  <si>
    <t>16.05.2016 to 30.05.2016</t>
  </si>
  <si>
    <t>12.05.2016 to 27.05.2016</t>
  </si>
  <si>
    <t>12.05.2016 to 31.05.2016</t>
  </si>
  <si>
    <t>04.05.2016 to 03.06.2016</t>
  </si>
  <si>
    <t>25.05.2016 to 08.06.2016</t>
  </si>
  <si>
    <t>20.05.2016 to 03.06.2016</t>
  </si>
  <si>
    <t>25.05.2016 to 10.06.2016</t>
  </si>
  <si>
    <t>05.04.2016 to 20.04.2016</t>
  </si>
  <si>
    <t>20.05.2016 to 07.06.2016</t>
  </si>
  <si>
    <t>20.05.2016 to 05.06.2016</t>
  </si>
  <si>
    <t>08.05.2016 to 20.05.2016</t>
  </si>
  <si>
    <t>11.05.2016 to 27.05.2016</t>
  </si>
  <si>
    <t>December 2017-April 2018</t>
  </si>
  <si>
    <t>15.05.2017 to 02.06.2017</t>
  </si>
  <si>
    <t>15.04.2017 to 25.04.2017</t>
  </si>
  <si>
    <t>December 2018 - April 2019</t>
  </si>
  <si>
    <t>December 2018 - April 2020</t>
  </si>
  <si>
    <t>December 2018 - April 2021</t>
  </si>
  <si>
    <t>December 2018 - April 2022</t>
  </si>
  <si>
    <t>December 2018 - April 2023</t>
  </si>
  <si>
    <t>December 2018 - April 2024</t>
  </si>
  <si>
    <t>26.04.2019 to 11.05.2019</t>
  </si>
  <si>
    <t>08.06.2019 to 22.06.2019</t>
  </si>
  <si>
    <t>13.05.2019 to 27.05.2019</t>
  </si>
  <si>
    <t>06.05.2019 to 10.05.2019</t>
  </si>
  <si>
    <t>006.05.2019 to 22.05.2019</t>
  </si>
  <si>
    <t>02.05.2019 to 17.05.2019</t>
  </si>
  <si>
    <t>17.05.2019 to 30.05.2019</t>
  </si>
  <si>
    <t>02.05.2018 to 13.05.2018</t>
  </si>
  <si>
    <t>02.05.2018 to 21.05.2018</t>
  </si>
  <si>
    <t>09.05.2018 to 23.05.2018</t>
  </si>
  <si>
    <t>28.05.2018 to 11.06.2018</t>
  </si>
  <si>
    <t>15.05.2018 to 29.05.2018</t>
  </si>
  <si>
    <t xml:space="preserve">01.06.2018 to 15.06.2018 </t>
  </si>
  <si>
    <t>09.04.2018 to 27.04.2018</t>
  </si>
  <si>
    <t>28.05.2018 to 16.06.2018</t>
  </si>
  <si>
    <t>18.11.2018 to 02.12.2018</t>
  </si>
  <si>
    <t>21.11.2018 to 05.12.2018</t>
  </si>
  <si>
    <t>28.11.2018 to 15.12.2018</t>
  </si>
  <si>
    <t>01.05.2019</t>
  </si>
  <si>
    <t>25.05.2018 to 13.06.2018</t>
  </si>
  <si>
    <t>18.05.2019 to 04.06.2018</t>
  </si>
  <si>
    <t>13.05.2019 to 28.05.2018</t>
  </si>
  <si>
    <t>15.05.2018to 01.06.2018</t>
  </si>
  <si>
    <t>07.05.2018 to 11.05.2018 and 15.05.2018 to 24.05.2018</t>
  </si>
  <si>
    <t>25.05.2018 to 09.06.2018</t>
  </si>
  <si>
    <t>10.05.2018 to 30.05.2018</t>
  </si>
  <si>
    <t>30.05.2018 to 29.06.2018</t>
  </si>
  <si>
    <t>02.25.2018 to 18.05.2018</t>
  </si>
  <si>
    <t>10.05.2018 to 10.05.2019</t>
  </si>
  <si>
    <t xml:space="preserve">24.12.2018 to
05.01.2019
</t>
  </si>
  <si>
    <t xml:space="preserve">T. Abirami, A.Bhuvaneshwari, K. Chitra,N.Durga Devi,S.Prabhavathi,S.Shanthi,M. Pradeepa
</t>
  </si>
  <si>
    <t xml:space="preserve">S. Santhiya, A. Azhaguyuvasri, A. Priya, P. Priyanka
</t>
  </si>
  <si>
    <t>08.05.2018 to 08.06.2018</t>
  </si>
  <si>
    <t>14.05.2018 to 06.06.2018</t>
  </si>
  <si>
    <t>K.Gunapriya, N.Gayathiri Devi, Kamala, R. Hemavathi, K. Radha</t>
  </si>
  <si>
    <t xml:space="preserve">K.Kokila,K.Kowsalya, B.Pavithra
</t>
  </si>
  <si>
    <t xml:space="preserve">B.Nandhini,V.Premalatha, A.Vijayalakshmi
</t>
  </si>
  <si>
    <t>R.Gowpriya, P.Soundariya Lakshmi, D.Thamizharasi, U.P.Jayashree, H.Muhamoodha Vassima, B.Niveditha, S.Nivetha, J.Pavuthra, B.Priyadharshini, L.Premalatha, A.Sabura Fathima Refana, S.Shanmuga priya, S.Gowthami, T.Keerthana, K.Ramya, J.Spainthesa</t>
  </si>
  <si>
    <t xml:space="preserve">R.Gowpriya, K.Kaviya, P.Soundariya Lakshmi, J.Spain Theesa, D.Thamizharasi
</t>
  </si>
  <si>
    <t>Aavin Milk Product, Erode</t>
  </si>
  <si>
    <t>Money Apparels, Tiruppur</t>
  </si>
  <si>
    <t>Sakthi Auto Compenents Ltd, Tiruppur</t>
  </si>
  <si>
    <t>EID Parry Limited, Karur</t>
  </si>
  <si>
    <t>Sakthi Sugar Ltd, Erode</t>
  </si>
  <si>
    <t>Sona Vallippa Textile Mills Pvt Ltd, Salem</t>
  </si>
  <si>
    <t>Scotts Garments Limited, Tiruppur</t>
  </si>
  <si>
    <t xml:space="preserve">Abinaya.V, Vidhya.P, Vidhya.M , Vanathi.N, Abirami.R,  Suruthi.J, Arsha Benninah.R, Ashma Zunaira.A, Asifa Thaslim.H,  Shanthini.G, Gomathi Priya.S, Gowsalya.D,  Kaviya.R, Lavanya .K, Mirudhula.S.R, Mohanapriya.S,  Pavithra.K, Sangeetha.A, Priyanka.S.P          </t>
  </si>
  <si>
    <t xml:space="preserve">Anu.R, Banumathi.P,  Hemalatha.S,   Monika.P, Priyanka.P,  Sandhiya.P, Soniya.S, Srimathi.D, Suganya.P                                       </t>
  </si>
  <si>
    <t xml:space="preserve">Nagapavithra.N, Priyadharsini.S, Ramya. T                   </t>
  </si>
  <si>
    <t xml:space="preserve">S.Gowthami, U.P.Jayashree, T.Keerthana, H.Muhamoodha Vassima, B.Niveditha, S.Nivetha, J.Pavithra, B.Priyadharshini, K.Ramya, A.Sabura Fathima Refana, S.Shanmuga priya
</t>
  </si>
  <si>
    <t xml:space="preserve">Abinaya.P, Dharani.P, Indhu.S, Jaya shree.S, Manjula devi.T, Keerthana.N ,Manju devi.T, Gomathi.K, Gokila.S,Supriya.P, Pavithra.J, Nihitha.B, Nivi.S, Subarna.V,  Priya.R,  (08.03.1997), Nandhini.S.P                                                                                </t>
  </si>
  <si>
    <t>S.Haripriya, Priya.S, Ruthrapriya.K,Sumithra.S,Sowmiya.S, Sivaranjani.S, Monika.P,Mohamudha  Noofama . K,  Nishatha.N, Ranjani.S, Nagasubha.K</t>
  </si>
  <si>
    <t>Jaya suriya.J</t>
  </si>
  <si>
    <t>N. Marimuthu &amp; Co, Erode</t>
  </si>
  <si>
    <t xml:space="preserve">R.A. Harippriya, B.Miruthula, Pavithra, A.Ragavi, D.Swadhii, L.Pavithra,M.Pavithra,V.Sabith Nayagi, M. Sujitha, K.Yammuna
</t>
  </si>
  <si>
    <t xml:space="preserve">
A.Afroz,S.Kavitha,M.Y. Mariyam Hafsha, J.Meharaj Nisha, J.Sheela, Z.Taslima Nasreen, S.Geetha, P.Gokila, R.K.Thangamani, K. Manoranjitham, M.Yogeshwari, S.Swathi
</t>
  </si>
  <si>
    <t xml:space="preserve">C.Sugirithi,B.Jannani,L. Salma Sulthana, S.Sumithra, A.Keerthana
</t>
  </si>
  <si>
    <t xml:space="preserve">
TNPL Co Ltd, Karur
</t>
  </si>
  <si>
    <t xml:space="preserve">
Chola Spinning Mills Co., Ltd, Namakkal
</t>
  </si>
  <si>
    <t xml:space="preserve"> Perumanallur Primary Agricultural Cooperative Credit Society Ltd., Tirupur </t>
  </si>
  <si>
    <t>Lotus TVS, Erode</t>
  </si>
  <si>
    <t>S.Priya, R.Ramya, R.Rupa, S.Thatchayani, V.Vanthana</t>
  </si>
  <si>
    <t>Deepika.V,  Priyalakshmi.V.P, Hemalatha.M, Priya.P</t>
  </si>
  <si>
    <t>Lokapriyadharshini.A,Meena.D, Pavithra.S ,Santhiya.K</t>
  </si>
  <si>
    <t>Jansons Industries Ltd, Thiruchengodu</t>
  </si>
  <si>
    <t>Max Hypermarket India Pvt Ltd, Coimbatore</t>
  </si>
  <si>
    <t>Khadi Co-Optex, Erode</t>
  </si>
  <si>
    <t xml:space="preserve"> Morattu palayam Society,utthukulli,Tirupur</t>
  </si>
  <si>
    <t>Vishwesvaraiyah Matric Higher Secondary School, Thoppur</t>
  </si>
  <si>
    <t xml:space="preserve">Mythili P, Thirumalini R </t>
  </si>
  <si>
    <t>Coodoo Inc, Coimbatore</t>
  </si>
  <si>
    <t>Kailainathan Associates, Coimbatore</t>
  </si>
  <si>
    <t>Plexus, Bangalore</t>
  </si>
  <si>
    <t>TechWork, Erode</t>
  </si>
  <si>
    <t>Bharathi Departmental Stores, Chennimalai</t>
  </si>
  <si>
    <t>M. Roopavathi</t>
  </si>
  <si>
    <t>Shred garments, Perundurai</t>
  </si>
  <si>
    <t>03.05.2018 to 18.05.2018</t>
  </si>
  <si>
    <r>
      <t xml:space="preserve">Divyabharathi.P., Muhamudha Nafila Thasneem.M., Mythili.V., Sangeetha.S., Sowmiya.P.K., Shabnam Sahana.S., Ramyaa.M., Vinitha.K., </t>
    </r>
    <r>
      <rPr>
        <b/>
        <sz val="12"/>
        <rFont val="Times New Roman"/>
        <family val="1"/>
      </rPr>
      <t xml:space="preserve"> </t>
    </r>
    <r>
      <rPr>
        <sz val="12"/>
        <rFont val="Times New Roman"/>
        <family val="1"/>
      </rPr>
      <t xml:space="preserve">R.Dhviya, M.Gomathi, T.Jayanthi,  S.Kokila, 
 K.R.Lavaniya, K.Narmadha, R.Nithya, 
 G.Pavithra,  S.Ranjana, P.Rhitiya,   
B.Shanmuga Priya, K.R.Sre Ramya,  
K.Sri Deepika, A.Tharanya, A.Vidhya,   
P.Nandhini  
</t>
    </r>
  </si>
  <si>
    <t>3.7.1.1:Total number of Collaborative activities per year for  research/ faculty exchange/student exchange/internship/on-the-job training/project work</t>
  </si>
  <si>
    <t>http://naac.vcw.ac.in/wp-content/uploads/2021/06/3-7-1-2015-2016.pdf</t>
  </si>
  <si>
    <t>http://naac.vcw.ac.in/wp-content/uploads/2021/06/3-7-1-2019-2020.pdf</t>
  </si>
  <si>
    <t xml:space="preserve">Anbukkarasi, A, Gayathri.S., Hemalatha.P. ,Jayapriya.R., Jiveetha.K., Saroja.A, Sowmiya.M., Sowmiya.T., Sornalakshmi.S.,                K.Abi,  S.Abinaya, P.Aruna, S.Dharani, T.Dharani, A.Divya, P.Gokul Priya, P.L.Indhu, N.Indhumathi, R.Iswariya  
M.Kanimozhi, A.Kavitha, D.Lalithalochana, S.Lavanya, P.Menaka, G.Mirudhubashini, T.Mounika, A.Nandhini, T.Naveena, A.NaveenBrindha, N.Pavithra, V.PriyaDharshini, M.Rabiathul Bassariya, M.Ramya, R.Ramya, G.Roja Malar, P.Santhiya, P.Saranya, S.I.Sarika, K.Sathya Devi, D.Suganthi    
</t>
  </si>
  <si>
    <t>Scholarship for Higher Education Internship</t>
  </si>
  <si>
    <t>May - July 2019</t>
  </si>
  <si>
    <t>Ramakrishna Mission Vivekanandha Centenary College, West Bengal</t>
  </si>
  <si>
    <t>Sumanta Sarkar</t>
  </si>
  <si>
    <t>DebaJyoti Pahari</t>
  </si>
  <si>
    <t>Student Exchange Internship</t>
  </si>
  <si>
    <t>11.07.2017 to 14.07.2017</t>
  </si>
  <si>
    <t>06.12.2017 to 08.12.2017</t>
  </si>
  <si>
    <t>DBT, Newton Baba fund, British council ,  MHRD,Secret Heart  College, Kerala and IISER PUNE</t>
  </si>
  <si>
    <t>DBT, Newton Baba fund, British council ,  MHRD, Kerala and IISER PUNE</t>
  </si>
  <si>
    <t>Level 1 of STEM for Teachers workshop on Research Based Pedagogical Tools</t>
  </si>
  <si>
    <t>Level 2 of STEM for Teachers workshop on Research Based Pedagogical Tools</t>
  </si>
  <si>
    <t>Dr.R.Parvathi</t>
  </si>
  <si>
    <t>On the job training</t>
  </si>
  <si>
    <t>20.01.2019 to 23.01.2019</t>
  </si>
  <si>
    <t xml:space="preserve"> Research Based Pedagogical Tools writer Worshop for STEM Teachers</t>
  </si>
  <si>
    <t>Dr.S.K.Kavitha</t>
  </si>
  <si>
    <t>STEM Teacher Training workshop on Research Based Pedagogical Tools</t>
  </si>
  <si>
    <t>http://naac.vcw.ac.in/wp-content/uploads/2021/07/3-7-1-2018-2019.pdf</t>
  </si>
  <si>
    <t>http://naac.vcw.ac.in/wp-content/uploads/2021/06/3-7-1-2017-2018.pdf</t>
  </si>
  <si>
    <t>http://naac.vcw.ac.in/wp-content/uploads/2021/07/3-7-1-2016-2017.pdf</t>
  </si>
</sst>
</file>

<file path=xl/styles.xml><?xml version="1.0" encoding="utf-8"?>
<styleSheet xmlns="http://schemas.openxmlformats.org/spreadsheetml/2006/main">
  <numFmts count="1">
    <numFmt numFmtId="164" formatCode="mm\.\ dd\.\ yyyy"/>
  </numFmts>
  <fonts count="5">
    <font>
      <sz val="11"/>
      <color theme="1"/>
      <name val="Calibri"/>
      <family val="2"/>
      <scheme val="minor"/>
    </font>
    <font>
      <sz val="12"/>
      <name val="Times New Roman"/>
      <family val="1"/>
    </font>
    <font>
      <b/>
      <sz val="12"/>
      <name val="Times New Roman"/>
      <family val="1"/>
    </font>
    <font>
      <u/>
      <sz val="11"/>
      <color theme="10"/>
      <name val="Calibri"/>
      <family val="2"/>
    </font>
    <font>
      <u/>
      <sz val="12"/>
      <color theme="10"/>
      <name val="Times New Roman"/>
      <family val="1"/>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FFFF"/>
        <bgColor rgb="FFFFFFFF"/>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66">
    <xf numFmtId="0" fontId="0" fillId="0" borderId="0" xfId="0"/>
    <xf numFmtId="0" fontId="1" fillId="0" borderId="2" xfId="0" applyFont="1" applyFill="1" applyBorder="1" applyAlignment="1">
      <alignment horizontal="left" vertical="top" wrapText="1"/>
    </xf>
    <xf numFmtId="0" fontId="1" fillId="0" borderId="2" xfId="0" applyFont="1" applyFill="1" applyBorder="1" applyAlignment="1">
      <alignment horizontal="center" vertical="center" wrapText="1"/>
    </xf>
    <xf numFmtId="0" fontId="1" fillId="0" borderId="2" xfId="0" applyFont="1" applyBorder="1" applyAlignment="1">
      <alignment horizontal="left" vertical="top" wrapText="1"/>
    </xf>
    <xf numFmtId="0" fontId="1" fillId="5" borderId="2" xfId="0" applyFont="1" applyFill="1" applyBorder="1" applyAlignment="1">
      <alignment horizontal="center" vertical="center" wrapText="1"/>
    </xf>
    <xf numFmtId="164" fontId="1" fillId="5" borderId="2" xfId="0" applyNumberFormat="1" applyFont="1" applyFill="1" applyBorder="1" applyAlignment="1">
      <alignment horizontal="center" vertical="center" wrapText="1"/>
    </xf>
    <xf numFmtId="0" fontId="0" fillId="0" borderId="0" xfId="0" applyAlignment="1">
      <alignment vertical="top"/>
    </xf>
    <xf numFmtId="0" fontId="0" fillId="0" borderId="0" xfId="0" applyAlignment="1">
      <alignment horizontal="left" vertical="top"/>
    </xf>
    <xf numFmtId="0" fontId="1" fillId="0" borderId="2" xfId="0" applyFont="1" applyFill="1" applyBorder="1" applyAlignment="1">
      <alignment vertical="top" wrapText="1"/>
    </xf>
    <xf numFmtId="0" fontId="1" fillId="0" borderId="2" xfId="0" applyFont="1" applyBorder="1" applyAlignment="1">
      <alignment vertical="top" wrapText="1"/>
    </xf>
    <xf numFmtId="0" fontId="1" fillId="0" borderId="2" xfId="0" applyFont="1" applyBorder="1" applyAlignment="1">
      <alignment vertical="top"/>
    </xf>
    <xf numFmtId="0" fontId="0" fillId="0" borderId="0" xfId="0" applyAlignment="1">
      <alignment horizontal="center" vertical="center"/>
    </xf>
    <xf numFmtId="0" fontId="1" fillId="2" borderId="2" xfId="0" applyFont="1" applyFill="1" applyBorder="1" applyAlignment="1">
      <alignment horizontal="left" vertical="top" wrapText="1"/>
    </xf>
    <xf numFmtId="0" fontId="1" fillId="0" borderId="2" xfId="0" applyFont="1" applyBorder="1" applyAlignment="1">
      <alignment horizontal="left" vertical="top"/>
    </xf>
    <xf numFmtId="0" fontId="1" fillId="0" borderId="2" xfId="0" applyFont="1" applyBorder="1" applyAlignment="1">
      <alignment horizontal="center" vertical="center" wrapText="1"/>
    </xf>
    <xf numFmtId="0" fontId="1" fillId="0" borderId="5" xfId="0" applyFont="1" applyBorder="1" applyAlignment="1">
      <alignment horizontal="left" vertical="top"/>
    </xf>
    <xf numFmtId="0" fontId="1" fillId="2" borderId="2" xfId="0" applyFont="1" applyFill="1" applyBorder="1" applyAlignment="1">
      <alignment vertical="top"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0" applyFont="1" applyFill="1" applyBorder="1" applyAlignment="1">
      <alignment horizontal="left" vertical="top"/>
    </xf>
    <xf numFmtId="17" fontId="1" fillId="0" borderId="2" xfId="0" applyNumberFormat="1" applyFont="1" applyFill="1" applyBorder="1" applyAlignment="1">
      <alignment horizontal="center" vertical="center" wrapText="1"/>
    </xf>
    <xf numFmtId="0" fontId="1" fillId="0" borderId="2" xfId="0"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1" fillId="2" borderId="2" xfId="0" applyFont="1" applyFill="1" applyBorder="1" applyAlignment="1">
      <alignment vertical="top"/>
    </xf>
    <xf numFmtId="0" fontId="1" fillId="4" borderId="2" xfId="0" applyFont="1" applyFill="1" applyBorder="1" applyAlignment="1">
      <alignment vertical="top"/>
    </xf>
    <xf numFmtId="0" fontId="1" fillId="4" borderId="2" xfId="0" applyFont="1" applyFill="1" applyBorder="1" applyAlignment="1">
      <alignment vertical="top" wrapText="1"/>
    </xf>
    <xf numFmtId="0" fontId="1" fillId="4" borderId="2" xfId="0" applyFont="1" applyFill="1" applyBorder="1" applyAlignment="1">
      <alignment horizontal="left" vertical="top" wrapText="1"/>
    </xf>
    <xf numFmtId="0" fontId="1" fillId="0" borderId="2" xfId="0" applyFont="1" applyFill="1" applyBorder="1" applyAlignment="1">
      <alignment horizontal="left" vertical="top"/>
    </xf>
    <xf numFmtId="49" fontId="1" fillId="0" borderId="2" xfId="0" applyNumberFormat="1" applyFont="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Border="1" applyAlignment="1">
      <alignment wrapText="1"/>
    </xf>
    <xf numFmtId="0" fontId="1" fillId="0" borderId="2" xfId="0" applyFont="1" applyBorder="1" applyAlignment="1">
      <alignment horizontal="left" vertical="center" wrapText="1"/>
    </xf>
    <xf numFmtId="0" fontId="1" fillId="0" borderId="2" xfId="0" applyFont="1" applyBorder="1" applyAlignment="1">
      <alignment horizontal="center" vertical="top" wrapText="1"/>
    </xf>
    <xf numFmtId="0" fontId="1" fillId="0" borderId="2" xfId="0" applyFont="1" applyBorder="1" applyAlignment="1">
      <alignment horizontal="center" vertical="top"/>
    </xf>
    <xf numFmtId="0" fontId="1" fillId="4" borderId="2" xfId="0" applyFont="1" applyFill="1" applyBorder="1" applyAlignment="1">
      <alignment horizontal="left" vertical="top"/>
    </xf>
    <xf numFmtId="0" fontId="1" fillId="2" borderId="2" xfId="0" applyFont="1" applyFill="1" applyBorder="1" applyAlignment="1">
      <alignment horizontal="center" vertical="top"/>
    </xf>
    <xf numFmtId="0" fontId="1" fillId="0" borderId="1" xfId="0" applyFont="1" applyBorder="1" applyAlignment="1">
      <alignment vertical="top" wrapText="1"/>
    </xf>
    <xf numFmtId="0" fontId="1" fillId="0" borderId="5" xfId="0" applyFont="1" applyBorder="1" applyAlignment="1">
      <alignment horizontal="left" vertical="top" wrapText="1"/>
    </xf>
    <xf numFmtId="0" fontId="1" fillId="0" borderId="8" xfId="0" applyFont="1" applyBorder="1" applyAlignment="1">
      <alignment horizontal="center" vertical="center" wrapText="1"/>
    </xf>
    <xf numFmtId="0" fontId="1" fillId="0" borderId="7" xfId="0" applyFont="1" applyBorder="1" applyAlignment="1">
      <alignment vertical="top" wrapText="1"/>
    </xf>
    <xf numFmtId="0" fontId="1" fillId="0" borderId="2" xfId="0" applyFont="1" applyFill="1" applyBorder="1" applyAlignment="1">
      <alignment vertical="top"/>
    </xf>
    <xf numFmtId="0" fontId="1" fillId="0" borderId="0" xfId="0" applyFont="1" applyAlignment="1">
      <alignment horizontal="left" vertical="top"/>
    </xf>
    <xf numFmtId="0" fontId="1" fillId="0" borderId="0" xfId="0" applyFont="1" applyAlignment="1">
      <alignment vertical="top" wrapText="1"/>
    </xf>
    <xf numFmtId="0" fontId="1" fillId="0" borderId="7" xfId="0" applyFont="1" applyBorder="1" applyAlignment="1">
      <alignment vertical="top"/>
    </xf>
    <xf numFmtId="0" fontId="1" fillId="2" borderId="2" xfId="0" applyFont="1" applyFill="1" applyBorder="1" applyAlignment="1">
      <alignment horizontal="left" vertical="center"/>
    </xf>
    <xf numFmtId="0" fontId="1" fillId="2" borderId="2" xfId="0" applyFont="1" applyFill="1" applyBorder="1" applyAlignment="1">
      <alignment horizontal="left" vertical="center" wrapText="1"/>
    </xf>
    <xf numFmtId="0" fontId="1" fillId="0" borderId="2" xfId="0" applyFont="1" applyBorder="1" applyAlignment="1">
      <alignment horizontal="left" vertical="center"/>
    </xf>
    <xf numFmtId="0" fontId="1" fillId="0" borderId="2" xfId="0" applyFont="1" applyFill="1" applyBorder="1" applyAlignment="1">
      <alignment horizontal="left" vertical="center" wrapText="1"/>
    </xf>
    <xf numFmtId="0" fontId="1" fillId="0" borderId="2" xfId="0" applyFont="1" applyFill="1" applyBorder="1" applyAlignment="1">
      <alignment horizontal="left" vertical="center"/>
    </xf>
    <xf numFmtId="0" fontId="2" fillId="2" borderId="2" xfId="0" applyFont="1" applyFill="1" applyBorder="1" applyAlignment="1">
      <alignment horizontal="center" vertical="top"/>
    </xf>
    <xf numFmtId="0" fontId="1" fillId="2" borderId="2" xfId="0" applyFont="1" applyFill="1" applyBorder="1" applyAlignment="1">
      <alignment horizontal="left" wrapText="1"/>
    </xf>
    <xf numFmtId="0" fontId="4" fillId="0" borderId="1" xfId="1" applyFont="1" applyBorder="1" applyAlignment="1" applyProtection="1">
      <alignment horizontal="center" vertical="center" wrapText="1"/>
    </xf>
    <xf numFmtId="0" fontId="1" fillId="0" borderId="9" xfId="0" applyFont="1" applyBorder="1" applyAlignment="1">
      <alignment horizontal="center" vertical="center" wrapText="1"/>
    </xf>
    <xf numFmtId="0" fontId="1" fillId="0" borderId="7" xfId="0" applyFont="1" applyBorder="1" applyAlignment="1">
      <alignment horizontal="center" vertical="center" wrapText="1"/>
    </xf>
    <xf numFmtId="0" fontId="2" fillId="3" borderId="6" xfId="0" applyFont="1" applyFill="1" applyBorder="1" applyAlignment="1">
      <alignment horizontal="center"/>
    </xf>
    <xf numFmtId="0" fontId="2" fillId="0" borderId="3" xfId="0" applyFont="1" applyBorder="1" applyAlignment="1">
      <alignment horizontal="left"/>
    </xf>
    <xf numFmtId="0" fontId="4" fillId="0" borderId="9" xfId="1" applyFont="1" applyBorder="1" applyAlignment="1" applyProtection="1">
      <alignment horizontal="center" vertical="center" wrapText="1"/>
    </xf>
    <xf numFmtId="0" fontId="4" fillId="0" borderId="7" xfId="1" applyFont="1" applyBorder="1" applyAlignment="1" applyProtection="1">
      <alignment horizontal="center" vertical="center" wrapText="1"/>
    </xf>
    <xf numFmtId="0" fontId="2" fillId="3" borderId="2" xfId="0" applyFont="1" applyFill="1" applyBorder="1" applyAlignment="1">
      <alignment horizontal="center"/>
    </xf>
    <xf numFmtId="0" fontId="2" fillId="3" borderId="4" xfId="0" applyFont="1" applyFill="1" applyBorder="1" applyAlignment="1">
      <alignment horizontal="center"/>
    </xf>
    <xf numFmtId="0" fontId="3" fillId="0" borderId="1" xfId="1" applyBorder="1" applyAlignment="1" applyProtection="1">
      <alignment horizontal="center" vertical="center" wrapText="1"/>
    </xf>
    <xf numFmtId="0" fontId="3" fillId="2" borderId="1" xfId="1" applyFill="1" applyBorder="1" applyAlignment="1" applyProtection="1">
      <alignment horizontal="center" vertical="center" wrapText="1"/>
    </xf>
    <xf numFmtId="0" fontId="2" fillId="2" borderId="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0" borderId="9" xfId="1" applyBorder="1" applyAlignment="1" applyProtection="1">
      <alignment horizontal="center" vertical="center" wrapText="1"/>
    </xf>
  </cellXfs>
  <cellStyles count="2">
    <cellStyle name="Hyperlink" xfId="1" builtinId="8"/>
    <cellStyle name="Normal" xfId="0" builtinId="0"/>
  </cellStyles>
  <dxfs count="1">
    <dxf>
      <fill>
        <patternFill patternType="solid">
          <fgColor rgb="FFB7E1CD"/>
          <bgColor rgb="FFB7E1CD"/>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naac.vcw.ac.in/wp-content/uploads/2021/07/3-7-1-2018-2019.pdf" TargetMode="External"/><Relationship Id="rId2" Type="http://schemas.openxmlformats.org/officeDocument/2006/relationships/hyperlink" Target="http://naac.vcw.ac.in/wp-content/uploads/2021/06/3-7-1-2019-2020.pdf" TargetMode="External"/><Relationship Id="rId1" Type="http://schemas.openxmlformats.org/officeDocument/2006/relationships/hyperlink" Target="http://naac.vcw.ac.in/wp-content/uploads/2021/06/3-7-1-2015-2016.pdf" TargetMode="External"/><Relationship Id="rId6" Type="http://schemas.openxmlformats.org/officeDocument/2006/relationships/printerSettings" Target="../printerSettings/printerSettings1.bin"/><Relationship Id="rId5" Type="http://schemas.openxmlformats.org/officeDocument/2006/relationships/hyperlink" Target="http://naac.vcw.ac.in/wp-content/uploads/2021/07/3-7-1-2016-2017.pdf" TargetMode="External"/><Relationship Id="rId4" Type="http://schemas.openxmlformats.org/officeDocument/2006/relationships/hyperlink" Target="http://naac.vcw.ac.in/wp-content/uploads/2021/06/3-7-1-2017-2018.pdf" TargetMode="External"/></Relationships>
</file>

<file path=xl/worksheets/sheet1.xml><?xml version="1.0" encoding="utf-8"?>
<worksheet xmlns="http://schemas.openxmlformats.org/spreadsheetml/2006/main" xmlns:r="http://schemas.openxmlformats.org/officeDocument/2006/relationships">
  <dimension ref="A1:H1576"/>
  <sheetViews>
    <sheetView tabSelected="1" zoomScale="76" zoomScaleNormal="76" workbookViewId="0">
      <selection activeCell="H1326" sqref="H1326:H1440"/>
    </sheetView>
  </sheetViews>
  <sheetFormatPr defaultRowHeight="15"/>
  <cols>
    <col min="1" max="1" width="9.140625" style="6"/>
    <col min="2" max="2" width="36.140625" style="7" customWidth="1"/>
    <col min="3" max="3" width="51" style="7" customWidth="1"/>
    <col min="4" max="4" width="30.7109375" style="6" customWidth="1"/>
    <col min="5" max="5" width="16.7109375" style="11" customWidth="1"/>
    <col min="6" max="6" width="19.42578125" style="11" customWidth="1"/>
    <col min="7" max="7" width="34.140625" style="11" customWidth="1"/>
    <col min="8" max="8" width="19" customWidth="1"/>
  </cols>
  <sheetData>
    <row r="1" spans="1:8" ht="15.75">
      <c r="A1" s="56" t="s">
        <v>11</v>
      </c>
      <c r="B1" s="56"/>
      <c r="C1" s="56"/>
      <c r="D1" s="56"/>
      <c r="E1" s="56"/>
      <c r="F1" s="56"/>
      <c r="G1" s="56"/>
      <c r="H1" s="56"/>
    </row>
    <row r="2" spans="1:8" ht="15.75">
      <c r="A2" s="56" t="s">
        <v>3678</v>
      </c>
      <c r="B2" s="56"/>
      <c r="C2" s="56"/>
      <c r="D2" s="56"/>
      <c r="E2" s="56"/>
      <c r="F2" s="56"/>
      <c r="G2" s="56"/>
      <c r="H2" s="56"/>
    </row>
    <row r="3" spans="1:8" ht="55.5" customHeight="1">
      <c r="A3" s="50" t="s">
        <v>12</v>
      </c>
      <c r="B3" s="23" t="s">
        <v>13</v>
      </c>
      <c r="C3" s="23" t="s">
        <v>14</v>
      </c>
      <c r="D3" s="23" t="s">
        <v>15</v>
      </c>
      <c r="E3" s="23" t="s">
        <v>16</v>
      </c>
      <c r="F3" s="22" t="s">
        <v>17</v>
      </c>
      <c r="G3" s="23" t="s">
        <v>18</v>
      </c>
      <c r="H3" s="23" t="s">
        <v>19</v>
      </c>
    </row>
    <row r="4" spans="1:8" ht="15.75">
      <c r="A4" s="55" t="s">
        <v>897</v>
      </c>
      <c r="B4" s="55"/>
      <c r="C4" s="55"/>
      <c r="D4" s="55"/>
      <c r="E4" s="55"/>
      <c r="F4" s="55"/>
      <c r="G4" s="55"/>
      <c r="H4" s="55"/>
    </row>
    <row r="5" spans="1:8" ht="141.75">
      <c r="A5" s="33">
        <v>1</v>
      </c>
      <c r="B5" s="3" t="s">
        <v>0</v>
      </c>
      <c r="C5" s="3" t="s">
        <v>2553</v>
      </c>
      <c r="D5" s="9" t="s">
        <v>898</v>
      </c>
      <c r="E5" s="14" t="s">
        <v>897</v>
      </c>
      <c r="F5" s="14" t="s">
        <v>899</v>
      </c>
      <c r="G5" s="32" t="s">
        <v>2551</v>
      </c>
      <c r="H5" s="52" t="s">
        <v>3680</v>
      </c>
    </row>
    <row r="6" spans="1:8" ht="47.25">
      <c r="A6" s="33">
        <v>2</v>
      </c>
      <c r="B6" s="3" t="s">
        <v>0</v>
      </c>
      <c r="C6" s="3" t="s">
        <v>2552</v>
      </c>
      <c r="D6" s="9" t="s">
        <v>900</v>
      </c>
      <c r="E6" s="14" t="s">
        <v>897</v>
      </c>
      <c r="F6" s="14" t="s">
        <v>901</v>
      </c>
      <c r="G6" s="32" t="s">
        <v>2551</v>
      </c>
      <c r="H6" s="53"/>
    </row>
    <row r="7" spans="1:8" ht="63">
      <c r="A7" s="33">
        <v>3</v>
      </c>
      <c r="B7" s="3" t="s">
        <v>0</v>
      </c>
      <c r="C7" s="3" t="s">
        <v>2554</v>
      </c>
      <c r="D7" s="9" t="s">
        <v>902</v>
      </c>
      <c r="E7" s="14" t="s">
        <v>897</v>
      </c>
      <c r="F7" s="14" t="s">
        <v>903</v>
      </c>
      <c r="G7" s="32" t="s">
        <v>2551</v>
      </c>
      <c r="H7" s="53"/>
    </row>
    <row r="8" spans="1:8" ht="47.25">
      <c r="A8" s="33">
        <v>4</v>
      </c>
      <c r="B8" s="3" t="s">
        <v>0</v>
      </c>
      <c r="C8" s="3" t="s">
        <v>2555</v>
      </c>
      <c r="D8" s="9" t="s">
        <v>904</v>
      </c>
      <c r="E8" s="14" t="s">
        <v>897</v>
      </c>
      <c r="F8" s="14" t="s">
        <v>903</v>
      </c>
      <c r="G8" s="32" t="s">
        <v>2551</v>
      </c>
      <c r="H8" s="53"/>
    </row>
    <row r="9" spans="1:8" ht="47.25">
      <c r="A9" s="33">
        <v>5</v>
      </c>
      <c r="B9" s="3" t="s">
        <v>0</v>
      </c>
      <c r="C9" s="3" t="s">
        <v>905</v>
      </c>
      <c r="D9" s="9" t="s">
        <v>906</v>
      </c>
      <c r="E9" s="14" t="s">
        <v>897</v>
      </c>
      <c r="F9" s="14" t="s">
        <v>907</v>
      </c>
      <c r="G9" s="32" t="s">
        <v>908</v>
      </c>
      <c r="H9" s="53"/>
    </row>
    <row r="10" spans="1:8" ht="47.25">
      <c r="A10" s="33">
        <v>6</v>
      </c>
      <c r="B10" s="3" t="s">
        <v>0</v>
      </c>
      <c r="C10" s="3" t="s">
        <v>2556</v>
      </c>
      <c r="D10" s="9" t="s">
        <v>909</v>
      </c>
      <c r="E10" s="14" t="s">
        <v>897</v>
      </c>
      <c r="F10" s="14" t="s">
        <v>907</v>
      </c>
      <c r="G10" s="32" t="s">
        <v>2551</v>
      </c>
      <c r="H10" s="53"/>
    </row>
    <row r="11" spans="1:8" ht="47.25">
      <c r="A11" s="33">
        <v>7</v>
      </c>
      <c r="B11" s="3" t="s">
        <v>0</v>
      </c>
      <c r="C11" s="3" t="s">
        <v>910</v>
      </c>
      <c r="D11" s="9" t="s">
        <v>911</v>
      </c>
      <c r="E11" s="14" t="s">
        <v>897</v>
      </c>
      <c r="F11" s="14" t="s">
        <v>907</v>
      </c>
      <c r="G11" s="32" t="s">
        <v>2551</v>
      </c>
      <c r="H11" s="53"/>
    </row>
    <row r="12" spans="1:8" ht="31.5">
      <c r="A12" s="33">
        <v>8</v>
      </c>
      <c r="B12" s="3" t="s">
        <v>0</v>
      </c>
      <c r="C12" s="3" t="s">
        <v>2557</v>
      </c>
      <c r="D12" s="9" t="s">
        <v>912</v>
      </c>
      <c r="E12" s="14" t="s">
        <v>897</v>
      </c>
      <c r="F12" s="14" t="s">
        <v>913</v>
      </c>
      <c r="G12" s="32" t="s">
        <v>2551</v>
      </c>
      <c r="H12" s="53"/>
    </row>
    <row r="13" spans="1:8" ht="47.25">
      <c r="A13" s="33">
        <v>9</v>
      </c>
      <c r="B13" s="3" t="s">
        <v>0</v>
      </c>
      <c r="C13" s="3" t="s">
        <v>2558</v>
      </c>
      <c r="D13" s="9" t="s">
        <v>914</v>
      </c>
      <c r="E13" s="14" t="s">
        <v>897</v>
      </c>
      <c r="F13" s="14" t="s">
        <v>907</v>
      </c>
      <c r="G13" s="32" t="s">
        <v>908</v>
      </c>
      <c r="H13" s="53"/>
    </row>
    <row r="14" spans="1:8" ht="47.25">
      <c r="A14" s="33">
        <v>10</v>
      </c>
      <c r="B14" s="3" t="s">
        <v>0</v>
      </c>
      <c r="C14" s="3" t="s">
        <v>915</v>
      </c>
      <c r="D14" s="9" t="s">
        <v>916</v>
      </c>
      <c r="E14" s="14" t="s">
        <v>897</v>
      </c>
      <c r="F14" s="14" t="s">
        <v>917</v>
      </c>
      <c r="G14" s="32" t="s">
        <v>980</v>
      </c>
      <c r="H14" s="53"/>
    </row>
    <row r="15" spans="1:8" ht="47.25">
      <c r="A15" s="33">
        <v>11</v>
      </c>
      <c r="B15" s="3" t="s">
        <v>0</v>
      </c>
      <c r="C15" s="3" t="s">
        <v>2559</v>
      </c>
      <c r="D15" s="9" t="s">
        <v>918</v>
      </c>
      <c r="E15" s="14" t="s">
        <v>897</v>
      </c>
      <c r="F15" s="14" t="s">
        <v>907</v>
      </c>
      <c r="G15" s="32" t="s">
        <v>908</v>
      </c>
      <c r="H15" s="53"/>
    </row>
    <row r="16" spans="1:8" ht="47.25">
      <c r="A16" s="33">
        <v>12</v>
      </c>
      <c r="B16" s="3" t="s">
        <v>0</v>
      </c>
      <c r="C16" s="3" t="s">
        <v>2099</v>
      </c>
      <c r="D16" s="9" t="s">
        <v>919</v>
      </c>
      <c r="E16" s="14" t="s">
        <v>897</v>
      </c>
      <c r="F16" s="14" t="s">
        <v>907</v>
      </c>
      <c r="G16" s="32" t="s">
        <v>908</v>
      </c>
      <c r="H16" s="53"/>
    </row>
    <row r="17" spans="1:8" ht="31.5">
      <c r="A17" s="33">
        <v>13</v>
      </c>
      <c r="B17" s="13" t="s">
        <v>0</v>
      </c>
      <c r="C17" s="3" t="s">
        <v>920</v>
      </c>
      <c r="D17" s="10" t="s">
        <v>921</v>
      </c>
      <c r="E17" s="14" t="s">
        <v>897</v>
      </c>
      <c r="F17" s="14" t="s">
        <v>1676</v>
      </c>
      <c r="G17" s="32" t="s">
        <v>908</v>
      </c>
      <c r="H17" s="53"/>
    </row>
    <row r="18" spans="1:8" ht="31.5">
      <c r="A18" s="33">
        <v>14</v>
      </c>
      <c r="B18" s="13" t="s">
        <v>0</v>
      </c>
      <c r="C18" s="3" t="s">
        <v>922</v>
      </c>
      <c r="D18" s="9" t="s">
        <v>923</v>
      </c>
      <c r="E18" s="14" t="s">
        <v>897</v>
      </c>
      <c r="F18" s="14" t="s">
        <v>1682</v>
      </c>
      <c r="G18" s="32" t="s">
        <v>908</v>
      </c>
      <c r="H18" s="53"/>
    </row>
    <row r="19" spans="1:8" ht="31.5">
      <c r="A19" s="33">
        <v>15</v>
      </c>
      <c r="B19" s="13" t="s">
        <v>0</v>
      </c>
      <c r="C19" s="3" t="s">
        <v>924</v>
      </c>
      <c r="D19" s="9" t="s">
        <v>925</v>
      </c>
      <c r="E19" s="14" t="s">
        <v>897</v>
      </c>
      <c r="F19" s="14" t="s">
        <v>1476</v>
      </c>
      <c r="G19" s="32" t="s">
        <v>908</v>
      </c>
      <c r="H19" s="53"/>
    </row>
    <row r="20" spans="1:8" ht="31.5">
      <c r="A20" s="33">
        <v>16</v>
      </c>
      <c r="B20" s="13" t="s">
        <v>0</v>
      </c>
      <c r="C20" s="3" t="s">
        <v>926</v>
      </c>
      <c r="D20" s="9" t="s">
        <v>927</v>
      </c>
      <c r="E20" s="14" t="s">
        <v>897</v>
      </c>
      <c r="F20" s="14" t="s">
        <v>1676</v>
      </c>
      <c r="G20" s="32" t="s">
        <v>908</v>
      </c>
      <c r="H20" s="53"/>
    </row>
    <row r="21" spans="1:8" ht="31.5">
      <c r="A21" s="33">
        <v>17</v>
      </c>
      <c r="B21" s="13" t="s">
        <v>0</v>
      </c>
      <c r="C21" s="3" t="s">
        <v>928</v>
      </c>
      <c r="D21" s="9" t="s">
        <v>929</v>
      </c>
      <c r="E21" s="14" t="s">
        <v>897</v>
      </c>
      <c r="F21" s="14" t="s">
        <v>1676</v>
      </c>
      <c r="G21" s="32" t="s">
        <v>908</v>
      </c>
      <c r="H21" s="53"/>
    </row>
    <row r="22" spans="1:8" ht="31.5">
      <c r="A22" s="33">
        <v>18</v>
      </c>
      <c r="B22" s="13" t="s">
        <v>0</v>
      </c>
      <c r="C22" s="3" t="s">
        <v>930</v>
      </c>
      <c r="D22" s="9" t="s">
        <v>931</v>
      </c>
      <c r="E22" s="14" t="s">
        <v>897</v>
      </c>
      <c r="F22" s="14" t="s">
        <v>1651</v>
      </c>
      <c r="G22" s="32" t="s">
        <v>908</v>
      </c>
      <c r="H22" s="53"/>
    </row>
    <row r="23" spans="1:8" ht="31.5">
      <c r="A23" s="33">
        <v>19</v>
      </c>
      <c r="B23" s="13" t="s">
        <v>0</v>
      </c>
      <c r="C23" s="3" t="s">
        <v>932</v>
      </c>
      <c r="D23" s="9" t="s">
        <v>933</v>
      </c>
      <c r="E23" s="14" t="s">
        <v>897</v>
      </c>
      <c r="F23" s="14" t="s">
        <v>1692</v>
      </c>
      <c r="G23" s="32" t="s">
        <v>908</v>
      </c>
      <c r="H23" s="53"/>
    </row>
    <row r="24" spans="1:8" ht="31.5">
      <c r="A24" s="33">
        <v>20</v>
      </c>
      <c r="B24" s="13" t="s">
        <v>0</v>
      </c>
      <c r="C24" s="3" t="s">
        <v>934</v>
      </c>
      <c r="D24" s="9" t="s">
        <v>935</v>
      </c>
      <c r="E24" s="14" t="s">
        <v>897</v>
      </c>
      <c r="F24" s="14" t="s">
        <v>1676</v>
      </c>
      <c r="G24" s="32" t="s">
        <v>908</v>
      </c>
      <c r="H24" s="53"/>
    </row>
    <row r="25" spans="1:8" ht="31.5">
      <c r="A25" s="33">
        <v>21</v>
      </c>
      <c r="B25" s="13" t="s">
        <v>0</v>
      </c>
      <c r="C25" s="3" t="s">
        <v>936</v>
      </c>
      <c r="D25" s="9" t="s">
        <v>937</v>
      </c>
      <c r="E25" s="14" t="s">
        <v>897</v>
      </c>
      <c r="F25" s="14" t="s">
        <v>3342</v>
      </c>
      <c r="G25" s="32" t="s">
        <v>908</v>
      </c>
      <c r="H25" s="53"/>
    </row>
    <row r="26" spans="1:8" ht="31.5">
      <c r="A26" s="33">
        <v>22</v>
      </c>
      <c r="B26" s="13" t="s">
        <v>0</v>
      </c>
      <c r="C26" s="3" t="s">
        <v>938</v>
      </c>
      <c r="D26" s="9" t="s">
        <v>939</v>
      </c>
      <c r="E26" s="14" t="s">
        <v>897</v>
      </c>
      <c r="F26" s="14" t="s">
        <v>1931</v>
      </c>
      <c r="G26" s="32" t="s">
        <v>908</v>
      </c>
      <c r="H26" s="53"/>
    </row>
    <row r="27" spans="1:8" ht="31.5">
      <c r="A27" s="33">
        <v>23</v>
      </c>
      <c r="B27" s="13" t="s">
        <v>0</v>
      </c>
      <c r="C27" s="3" t="s">
        <v>940</v>
      </c>
      <c r="D27" s="9" t="s">
        <v>941</v>
      </c>
      <c r="E27" s="14" t="s">
        <v>897</v>
      </c>
      <c r="F27" s="14" t="s">
        <v>1676</v>
      </c>
      <c r="G27" s="32" t="s">
        <v>908</v>
      </c>
      <c r="H27" s="53"/>
    </row>
    <row r="28" spans="1:8" ht="31.5">
      <c r="A28" s="33">
        <v>24</v>
      </c>
      <c r="B28" s="13" t="s">
        <v>0</v>
      </c>
      <c r="C28" s="3" t="s">
        <v>2917</v>
      </c>
      <c r="D28" s="9" t="s">
        <v>942</v>
      </c>
      <c r="E28" s="14" t="s">
        <v>897</v>
      </c>
      <c r="F28" s="14" t="s">
        <v>1651</v>
      </c>
      <c r="G28" s="32" t="s">
        <v>908</v>
      </c>
      <c r="H28" s="53"/>
    </row>
    <row r="29" spans="1:8" ht="31.5">
      <c r="A29" s="33">
        <v>25</v>
      </c>
      <c r="B29" s="13" t="s">
        <v>0</v>
      </c>
      <c r="C29" s="3" t="s">
        <v>943</v>
      </c>
      <c r="D29" s="9" t="s">
        <v>944</v>
      </c>
      <c r="E29" s="14" t="s">
        <v>897</v>
      </c>
      <c r="F29" s="14" t="s">
        <v>1682</v>
      </c>
      <c r="G29" s="32" t="s">
        <v>908</v>
      </c>
      <c r="H29" s="53"/>
    </row>
    <row r="30" spans="1:8" ht="31.5">
      <c r="A30" s="33">
        <v>26</v>
      </c>
      <c r="B30" s="13" t="s">
        <v>0</v>
      </c>
      <c r="C30" s="3" t="s">
        <v>945</v>
      </c>
      <c r="D30" s="9" t="s">
        <v>946</v>
      </c>
      <c r="E30" s="14" t="s">
        <v>897</v>
      </c>
      <c r="F30" s="14" t="s">
        <v>1676</v>
      </c>
      <c r="G30" s="32" t="s">
        <v>908</v>
      </c>
      <c r="H30" s="53"/>
    </row>
    <row r="31" spans="1:8" ht="31.5">
      <c r="A31" s="33">
        <v>27</v>
      </c>
      <c r="B31" s="13" t="s">
        <v>0</v>
      </c>
      <c r="C31" s="3" t="s">
        <v>947</v>
      </c>
      <c r="D31" s="9" t="s">
        <v>948</v>
      </c>
      <c r="E31" s="14" t="s">
        <v>897</v>
      </c>
      <c r="F31" s="14" t="s">
        <v>3343</v>
      </c>
      <c r="G31" s="32" t="s">
        <v>908</v>
      </c>
      <c r="H31" s="53"/>
    </row>
    <row r="32" spans="1:8" ht="31.5">
      <c r="A32" s="33">
        <v>28</v>
      </c>
      <c r="B32" s="13" t="s">
        <v>0</v>
      </c>
      <c r="C32" s="3" t="s">
        <v>949</v>
      </c>
      <c r="D32" s="9" t="s">
        <v>950</v>
      </c>
      <c r="E32" s="14" t="s">
        <v>897</v>
      </c>
      <c r="F32" s="14" t="s">
        <v>1651</v>
      </c>
      <c r="G32" s="32" t="s">
        <v>908</v>
      </c>
      <c r="H32" s="53"/>
    </row>
    <row r="33" spans="1:8" ht="31.5">
      <c r="A33" s="33">
        <v>29</v>
      </c>
      <c r="B33" s="13" t="s">
        <v>0</v>
      </c>
      <c r="C33" s="3" t="s">
        <v>951</v>
      </c>
      <c r="D33" s="9" t="s">
        <v>952</v>
      </c>
      <c r="E33" s="14" t="s">
        <v>897</v>
      </c>
      <c r="F33" s="14" t="s">
        <v>1676</v>
      </c>
      <c r="G33" s="32" t="s">
        <v>908</v>
      </c>
      <c r="H33" s="53"/>
    </row>
    <row r="34" spans="1:8" ht="31.5">
      <c r="A34" s="33">
        <v>30</v>
      </c>
      <c r="B34" s="13" t="s">
        <v>0</v>
      </c>
      <c r="C34" s="3" t="s">
        <v>953</v>
      </c>
      <c r="D34" s="9" t="s">
        <v>954</v>
      </c>
      <c r="E34" s="14" t="s">
        <v>897</v>
      </c>
      <c r="F34" s="14" t="s">
        <v>1676</v>
      </c>
      <c r="G34" s="32" t="s">
        <v>908</v>
      </c>
      <c r="H34" s="53"/>
    </row>
    <row r="35" spans="1:8" ht="31.5">
      <c r="A35" s="33">
        <v>31</v>
      </c>
      <c r="B35" s="13" t="s">
        <v>0</v>
      </c>
      <c r="C35" s="3" t="s">
        <v>955</v>
      </c>
      <c r="D35" s="9" t="s">
        <v>956</v>
      </c>
      <c r="E35" s="14" t="s">
        <v>897</v>
      </c>
      <c r="F35" s="14" t="s">
        <v>1676</v>
      </c>
      <c r="G35" s="32" t="s">
        <v>908</v>
      </c>
      <c r="H35" s="53"/>
    </row>
    <row r="36" spans="1:8" ht="31.5">
      <c r="A36" s="33">
        <v>32</v>
      </c>
      <c r="B36" s="13" t="s">
        <v>0</v>
      </c>
      <c r="C36" s="3" t="s">
        <v>957</v>
      </c>
      <c r="D36" s="9" t="s">
        <v>958</v>
      </c>
      <c r="E36" s="14" t="s">
        <v>897</v>
      </c>
      <c r="F36" s="14" t="s">
        <v>1676</v>
      </c>
      <c r="G36" s="32" t="s">
        <v>908</v>
      </c>
      <c r="H36" s="53"/>
    </row>
    <row r="37" spans="1:8" ht="31.5">
      <c r="A37" s="33">
        <v>33</v>
      </c>
      <c r="B37" s="13" t="s">
        <v>0</v>
      </c>
      <c r="C37" s="3" t="s">
        <v>959</v>
      </c>
      <c r="D37" s="9" t="s">
        <v>960</v>
      </c>
      <c r="E37" s="14" t="s">
        <v>897</v>
      </c>
      <c r="F37" s="14" t="s">
        <v>1651</v>
      </c>
      <c r="G37" s="32" t="s">
        <v>908</v>
      </c>
      <c r="H37" s="53"/>
    </row>
    <row r="38" spans="1:8" ht="31.5">
      <c r="A38" s="33">
        <v>34</v>
      </c>
      <c r="B38" s="13" t="s">
        <v>0</v>
      </c>
      <c r="C38" s="3" t="s">
        <v>961</v>
      </c>
      <c r="D38" s="9" t="s">
        <v>962</v>
      </c>
      <c r="E38" s="14" t="s">
        <v>897</v>
      </c>
      <c r="F38" s="14" t="s">
        <v>1676</v>
      </c>
      <c r="G38" s="32" t="s">
        <v>908</v>
      </c>
      <c r="H38" s="53"/>
    </row>
    <row r="39" spans="1:8" ht="31.5">
      <c r="A39" s="33">
        <v>35</v>
      </c>
      <c r="B39" s="13" t="s">
        <v>0</v>
      </c>
      <c r="C39" s="3" t="s">
        <v>963</v>
      </c>
      <c r="D39" s="9" t="s">
        <v>964</v>
      </c>
      <c r="E39" s="14" t="s">
        <v>897</v>
      </c>
      <c r="F39" s="14" t="s">
        <v>1676</v>
      </c>
      <c r="G39" s="32" t="s">
        <v>908</v>
      </c>
      <c r="H39" s="53"/>
    </row>
    <row r="40" spans="1:8" ht="31.5">
      <c r="A40" s="33">
        <v>36</v>
      </c>
      <c r="B40" s="13" t="s">
        <v>0</v>
      </c>
      <c r="C40" s="3" t="s">
        <v>965</v>
      </c>
      <c r="D40" s="9" t="s">
        <v>966</v>
      </c>
      <c r="E40" s="14" t="s">
        <v>897</v>
      </c>
      <c r="F40" s="14" t="s">
        <v>1651</v>
      </c>
      <c r="G40" s="32" t="s">
        <v>908</v>
      </c>
      <c r="H40" s="53"/>
    </row>
    <row r="41" spans="1:8" ht="31.5">
      <c r="A41" s="33">
        <v>37</v>
      </c>
      <c r="B41" s="13" t="s">
        <v>0</v>
      </c>
      <c r="C41" s="3" t="s">
        <v>967</v>
      </c>
      <c r="D41" s="9" t="s">
        <v>968</v>
      </c>
      <c r="E41" s="14" t="s">
        <v>897</v>
      </c>
      <c r="F41" s="14" t="s">
        <v>3344</v>
      </c>
      <c r="G41" s="32" t="s">
        <v>908</v>
      </c>
      <c r="H41" s="53"/>
    </row>
    <row r="42" spans="1:8" ht="31.5">
      <c r="A42" s="33">
        <v>38</v>
      </c>
      <c r="B42" s="13" t="s">
        <v>0</v>
      </c>
      <c r="C42" s="3" t="s">
        <v>969</v>
      </c>
      <c r="D42" s="9" t="s">
        <v>970</v>
      </c>
      <c r="E42" s="14" t="s">
        <v>897</v>
      </c>
      <c r="F42" s="14" t="s">
        <v>1676</v>
      </c>
      <c r="G42" s="32" t="s">
        <v>908</v>
      </c>
      <c r="H42" s="53"/>
    </row>
    <row r="43" spans="1:8" ht="31.5">
      <c r="A43" s="33">
        <v>39</v>
      </c>
      <c r="B43" s="13" t="s">
        <v>0</v>
      </c>
      <c r="C43" s="3" t="s">
        <v>971</v>
      </c>
      <c r="D43" s="9" t="s">
        <v>972</v>
      </c>
      <c r="E43" s="14" t="s">
        <v>897</v>
      </c>
      <c r="F43" s="14" t="s">
        <v>1676</v>
      </c>
      <c r="G43" s="32" t="s">
        <v>908</v>
      </c>
      <c r="H43" s="53"/>
    </row>
    <row r="44" spans="1:8" ht="31.5">
      <c r="A44" s="33">
        <v>40</v>
      </c>
      <c r="B44" s="13" t="s">
        <v>0</v>
      </c>
      <c r="C44" s="3" t="s">
        <v>2561</v>
      </c>
      <c r="D44" s="9" t="s">
        <v>973</v>
      </c>
      <c r="E44" s="14" t="s">
        <v>897</v>
      </c>
      <c r="F44" s="14" t="s">
        <v>1476</v>
      </c>
      <c r="G44" s="32" t="s">
        <v>908</v>
      </c>
      <c r="H44" s="53"/>
    </row>
    <row r="45" spans="1:8" ht="31.5">
      <c r="A45" s="33">
        <v>41</v>
      </c>
      <c r="B45" s="13" t="s">
        <v>0</v>
      </c>
      <c r="C45" s="3" t="s">
        <v>974</v>
      </c>
      <c r="D45" s="9" t="s">
        <v>975</v>
      </c>
      <c r="E45" s="14" t="s">
        <v>897</v>
      </c>
      <c r="F45" s="14" t="s">
        <v>3344</v>
      </c>
      <c r="G45" s="32" t="s">
        <v>908</v>
      </c>
      <c r="H45" s="53"/>
    </row>
    <row r="46" spans="1:8" ht="31.5">
      <c r="A46" s="33">
        <v>42</v>
      </c>
      <c r="B46" s="13" t="s">
        <v>0</v>
      </c>
      <c r="C46" s="3" t="s">
        <v>976</v>
      </c>
      <c r="D46" s="10" t="s">
        <v>977</v>
      </c>
      <c r="E46" s="14" t="s">
        <v>897</v>
      </c>
      <c r="F46" s="14" t="s">
        <v>3345</v>
      </c>
      <c r="G46" s="32" t="s">
        <v>2560</v>
      </c>
      <c r="H46" s="53"/>
    </row>
    <row r="47" spans="1:8" ht="47.25">
      <c r="A47" s="33">
        <v>43</v>
      </c>
      <c r="B47" s="13" t="s">
        <v>0</v>
      </c>
      <c r="C47" s="35" t="s">
        <v>978</v>
      </c>
      <c r="D47" s="26" t="s">
        <v>979</v>
      </c>
      <c r="E47" s="14" t="s">
        <v>897</v>
      </c>
      <c r="F47" s="4" t="s">
        <v>3346</v>
      </c>
      <c r="G47" s="32" t="s">
        <v>980</v>
      </c>
      <c r="H47" s="53"/>
    </row>
    <row r="48" spans="1:8" ht="94.5">
      <c r="A48" s="33">
        <v>44</v>
      </c>
      <c r="B48" s="13" t="s">
        <v>0</v>
      </c>
      <c r="C48" s="35" t="s">
        <v>981</v>
      </c>
      <c r="D48" s="26" t="s">
        <v>982</v>
      </c>
      <c r="E48" s="14" t="s">
        <v>897</v>
      </c>
      <c r="F48" s="4" t="s">
        <v>1686</v>
      </c>
      <c r="G48" s="32" t="s">
        <v>2562</v>
      </c>
      <c r="H48" s="53"/>
    </row>
    <row r="49" spans="1:8" ht="31.5">
      <c r="A49" s="33">
        <v>45</v>
      </c>
      <c r="B49" s="13" t="s">
        <v>0</v>
      </c>
      <c r="C49" s="27" t="s">
        <v>983</v>
      </c>
      <c r="D49" s="26" t="s">
        <v>984</v>
      </c>
      <c r="E49" s="14" t="s">
        <v>897</v>
      </c>
      <c r="F49" s="4" t="s">
        <v>1694</v>
      </c>
      <c r="G49" s="32" t="s">
        <v>908</v>
      </c>
      <c r="H49" s="53"/>
    </row>
    <row r="50" spans="1:8" ht="31.5">
      <c r="A50" s="33">
        <v>46</v>
      </c>
      <c r="B50" s="13" t="s">
        <v>0</v>
      </c>
      <c r="C50" s="27" t="s">
        <v>985</v>
      </c>
      <c r="D50" s="26" t="s">
        <v>986</v>
      </c>
      <c r="E50" s="14" t="s">
        <v>897</v>
      </c>
      <c r="F50" s="4" t="s">
        <v>1692</v>
      </c>
      <c r="G50" s="32" t="s">
        <v>908</v>
      </c>
      <c r="H50" s="53"/>
    </row>
    <row r="51" spans="1:8" ht="31.5">
      <c r="A51" s="33">
        <v>47</v>
      </c>
      <c r="B51" s="13" t="s">
        <v>0</v>
      </c>
      <c r="C51" s="27" t="s">
        <v>987</v>
      </c>
      <c r="D51" s="26" t="s">
        <v>988</v>
      </c>
      <c r="E51" s="14" t="s">
        <v>897</v>
      </c>
      <c r="F51" s="4" t="s">
        <v>1695</v>
      </c>
      <c r="G51" s="32" t="s">
        <v>908</v>
      </c>
      <c r="H51" s="53"/>
    </row>
    <row r="52" spans="1:8" ht="31.5">
      <c r="A52" s="33">
        <v>48</v>
      </c>
      <c r="B52" s="13" t="s">
        <v>0</v>
      </c>
      <c r="C52" s="27" t="s">
        <v>989</v>
      </c>
      <c r="D52" s="26" t="s">
        <v>990</v>
      </c>
      <c r="E52" s="14" t="s">
        <v>897</v>
      </c>
      <c r="F52" s="4" t="s">
        <v>1686</v>
      </c>
      <c r="G52" s="32" t="s">
        <v>908</v>
      </c>
      <c r="H52" s="53"/>
    </row>
    <row r="53" spans="1:8" ht="31.5">
      <c r="A53" s="33">
        <v>49</v>
      </c>
      <c r="B53" s="13" t="s">
        <v>0</v>
      </c>
      <c r="C53" s="27" t="s">
        <v>991</v>
      </c>
      <c r="D53" s="26" t="s">
        <v>992</v>
      </c>
      <c r="E53" s="14" t="s">
        <v>897</v>
      </c>
      <c r="F53" s="4" t="s">
        <v>1693</v>
      </c>
      <c r="G53" s="32" t="s">
        <v>908</v>
      </c>
      <c r="H53" s="53"/>
    </row>
    <row r="54" spans="1:8" ht="31.5">
      <c r="A54" s="33">
        <v>50</v>
      </c>
      <c r="B54" s="13" t="s">
        <v>0</v>
      </c>
      <c r="C54" s="27" t="s">
        <v>993</v>
      </c>
      <c r="D54" s="26" t="s">
        <v>994</v>
      </c>
      <c r="E54" s="14" t="s">
        <v>897</v>
      </c>
      <c r="F54" s="4" t="s">
        <v>1693</v>
      </c>
      <c r="G54" s="32" t="s">
        <v>908</v>
      </c>
      <c r="H54" s="53"/>
    </row>
    <row r="55" spans="1:8" ht="31.5">
      <c r="A55" s="33">
        <v>51</v>
      </c>
      <c r="B55" s="13" t="s">
        <v>0</v>
      </c>
      <c r="C55" s="27" t="s">
        <v>995</v>
      </c>
      <c r="D55" s="26" t="s">
        <v>996</v>
      </c>
      <c r="E55" s="14" t="s">
        <v>897</v>
      </c>
      <c r="F55" s="4" t="s">
        <v>1694</v>
      </c>
      <c r="G55" s="32" t="s">
        <v>908</v>
      </c>
      <c r="H55" s="53"/>
    </row>
    <row r="56" spans="1:8" ht="31.5">
      <c r="A56" s="33">
        <v>52</v>
      </c>
      <c r="B56" s="13" t="s">
        <v>0</v>
      </c>
      <c r="C56" s="27" t="s">
        <v>997</v>
      </c>
      <c r="D56" s="26" t="s">
        <v>998</v>
      </c>
      <c r="E56" s="14" t="s">
        <v>897</v>
      </c>
      <c r="F56" s="4" t="s">
        <v>1689</v>
      </c>
      <c r="G56" s="32" t="s">
        <v>908</v>
      </c>
      <c r="H56" s="53"/>
    </row>
    <row r="57" spans="1:8" ht="31.5">
      <c r="A57" s="33">
        <v>53</v>
      </c>
      <c r="B57" s="13" t="s">
        <v>0</v>
      </c>
      <c r="C57" s="27" t="s">
        <v>999</v>
      </c>
      <c r="D57" s="26" t="s">
        <v>1000</v>
      </c>
      <c r="E57" s="14" t="s">
        <v>897</v>
      </c>
      <c r="F57" s="4" t="s">
        <v>1476</v>
      </c>
      <c r="G57" s="32" t="s">
        <v>908</v>
      </c>
      <c r="H57" s="53"/>
    </row>
    <row r="58" spans="1:8" ht="31.5">
      <c r="A58" s="33">
        <v>54</v>
      </c>
      <c r="B58" s="13" t="s">
        <v>0</v>
      </c>
      <c r="C58" s="27" t="s">
        <v>1001</v>
      </c>
      <c r="D58" s="26" t="s">
        <v>1002</v>
      </c>
      <c r="E58" s="14" t="s">
        <v>897</v>
      </c>
      <c r="F58" s="4" t="s">
        <v>1692</v>
      </c>
      <c r="G58" s="32" t="s">
        <v>908</v>
      </c>
      <c r="H58" s="53"/>
    </row>
    <row r="59" spans="1:8" ht="31.5">
      <c r="A59" s="33">
        <v>55</v>
      </c>
      <c r="B59" s="13" t="s">
        <v>0</v>
      </c>
      <c r="C59" s="27" t="s">
        <v>1003</v>
      </c>
      <c r="D59" s="26" t="s">
        <v>1004</v>
      </c>
      <c r="E59" s="14" t="s">
        <v>897</v>
      </c>
      <c r="F59" s="5" t="s">
        <v>3348</v>
      </c>
      <c r="G59" s="32" t="s">
        <v>908</v>
      </c>
      <c r="H59" s="53"/>
    </row>
    <row r="60" spans="1:8" ht="31.5">
      <c r="A60" s="33">
        <v>56</v>
      </c>
      <c r="B60" s="13" t="s">
        <v>0</v>
      </c>
      <c r="C60" s="27" t="s">
        <v>1005</v>
      </c>
      <c r="D60" s="26" t="s">
        <v>1006</v>
      </c>
      <c r="E60" s="14" t="s">
        <v>897</v>
      </c>
      <c r="F60" s="4" t="s">
        <v>1693</v>
      </c>
      <c r="G60" s="32" t="s">
        <v>908</v>
      </c>
      <c r="H60" s="53"/>
    </row>
    <row r="61" spans="1:8" ht="31.5">
      <c r="A61" s="33">
        <v>57</v>
      </c>
      <c r="B61" s="13" t="s">
        <v>0</v>
      </c>
      <c r="C61" s="27" t="s">
        <v>1007</v>
      </c>
      <c r="D61" s="26" t="s">
        <v>1008</v>
      </c>
      <c r="E61" s="14" t="s">
        <v>897</v>
      </c>
      <c r="F61" s="4" t="s">
        <v>1686</v>
      </c>
      <c r="G61" s="32" t="s">
        <v>908</v>
      </c>
      <c r="H61" s="53"/>
    </row>
    <row r="62" spans="1:8" ht="31.5">
      <c r="A62" s="33">
        <v>58</v>
      </c>
      <c r="B62" s="13" t="s">
        <v>0</v>
      </c>
      <c r="C62" s="27" t="s">
        <v>1009</v>
      </c>
      <c r="D62" s="26" t="s">
        <v>1010</v>
      </c>
      <c r="E62" s="14" t="s">
        <v>897</v>
      </c>
      <c r="F62" s="4" t="s">
        <v>3347</v>
      </c>
      <c r="G62" s="32" t="s">
        <v>908</v>
      </c>
      <c r="H62" s="53"/>
    </row>
    <row r="63" spans="1:8" ht="31.5">
      <c r="A63" s="33">
        <v>59</v>
      </c>
      <c r="B63" s="13" t="s">
        <v>0</v>
      </c>
      <c r="C63" s="27" t="s">
        <v>1011</v>
      </c>
      <c r="D63" s="26" t="s">
        <v>1012</v>
      </c>
      <c r="E63" s="14" t="s">
        <v>897</v>
      </c>
      <c r="F63" s="4" t="s">
        <v>3349</v>
      </c>
      <c r="G63" s="32" t="s">
        <v>908</v>
      </c>
      <c r="H63" s="53"/>
    </row>
    <row r="64" spans="1:8" ht="31.5">
      <c r="A64" s="33">
        <v>60</v>
      </c>
      <c r="B64" s="13" t="s">
        <v>0</v>
      </c>
      <c r="C64" s="27" t="s">
        <v>1013</v>
      </c>
      <c r="D64" s="26" t="s">
        <v>1014</v>
      </c>
      <c r="E64" s="14" t="s">
        <v>897</v>
      </c>
      <c r="F64" s="4" t="s">
        <v>3349</v>
      </c>
      <c r="G64" s="32" t="s">
        <v>908</v>
      </c>
      <c r="H64" s="53"/>
    </row>
    <row r="65" spans="1:8" ht="31.5">
      <c r="A65" s="33">
        <v>61</v>
      </c>
      <c r="B65" s="13" t="s">
        <v>0</v>
      </c>
      <c r="C65" s="27" t="s">
        <v>1015</v>
      </c>
      <c r="D65" s="26" t="s">
        <v>1016</v>
      </c>
      <c r="E65" s="14" t="s">
        <v>897</v>
      </c>
      <c r="F65" s="4" t="s">
        <v>3349</v>
      </c>
      <c r="G65" s="32" t="s">
        <v>908</v>
      </c>
      <c r="H65" s="53"/>
    </row>
    <row r="66" spans="1:8" ht="31.5">
      <c r="A66" s="33">
        <v>62</v>
      </c>
      <c r="B66" s="13" t="s">
        <v>0</v>
      </c>
      <c r="C66" s="27" t="s">
        <v>1017</v>
      </c>
      <c r="D66" s="26" t="s">
        <v>1018</v>
      </c>
      <c r="E66" s="14" t="s">
        <v>897</v>
      </c>
      <c r="F66" s="4" t="s">
        <v>1483</v>
      </c>
      <c r="G66" s="32" t="s">
        <v>908</v>
      </c>
      <c r="H66" s="53"/>
    </row>
    <row r="67" spans="1:8" ht="31.5">
      <c r="A67" s="33">
        <v>63</v>
      </c>
      <c r="B67" s="13" t="s">
        <v>0</v>
      </c>
      <c r="C67" s="27" t="s">
        <v>1019</v>
      </c>
      <c r="D67" s="26" t="s">
        <v>1020</v>
      </c>
      <c r="E67" s="14" t="s">
        <v>897</v>
      </c>
      <c r="F67" s="4" t="s">
        <v>1692</v>
      </c>
      <c r="G67" s="32" t="s">
        <v>908</v>
      </c>
      <c r="H67" s="53"/>
    </row>
    <row r="68" spans="1:8" ht="31.5">
      <c r="A68" s="33">
        <v>64</v>
      </c>
      <c r="B68" s="13" t="s">
        <v>0</v>
      </c>
      <c r="C68" s="27" t="s">
        <v>1021</v>
      </c>
      <c r="D68" s="26" t="s">
        <v>1022</v>
      </c>
      <c r="E68" s="14" t="s">
        <v>897</v>
      </c>
      <c r="F68" s="4" t="s">
        <v>1693</v>
      </c>
      <c r="G68" s="32" t="s">
        <v>908</v>
      </c>
      <c r="H68" s="53"/>
    </row>
    <row r="69" spans="1:8" ht="31.5">
      <c r="A69" s="33">
        <v>65</v>
      </c>
      <c r="B69" s="13" t="s">
        <v>0</v>
      </c>
      <c r="C69" s="27" t="s">
        <v>1023</v>
      </c>
      <c r="D69" s="26" t="s">
        <v>1024</v>
      </c>
      <c r="E69" s="14" t="s">
        <v>897</v>
      </c>
      <c r="F69" s="4" t="s">
        <v>1483</v>
      </c>
      <c r="G69" s="32" t="s">
        <v>908</v>
      </c>
      <c r="H69" s="53"/>
    </row>
    <row r="70" spans="1:8" ht="31.5">
      <c r="A70" s="33">
        <v>66</v>
      </c>
      <c r="B70" s="13" t="s">
        <v>0</v>
      </c>
      <c r="C70" s="27" t="s">
        <v>1025</v>
      </c>
      <c r="D70" s="26" t="s">
        <v>1026</v>
      </c>
      <c r="E70" s="14" t="s">
        <v>897</v>
      </c>
      <c r="F70" s="4" t="s">
        <v>3349</v>
      </c>
      <c r="G70" s="32" t="s">
        <v>908</v>
      </c>
      <c r="H70" s="53"/>
    </row>
    <row r="71" spans="1:8" ht="31.5">
      <c r="A71" s="33">
        <v>67</v>
      </c>
      <c r="B71" s="13" t="s">
        <v>0</v>
      </c>
      <c r="C71" s="27" t="s">
        <v>1027</v>
      </c>
      <c r="D71" s="26" t="s">
        <v>1028</v>
      </c>
      <c r="E71" s="14" t="s">
        <v>897</v>
      </c>
      <c r="F71" s="4" t="s">
        <v>3349</v>
      </c>
      <c r="G71" s="32" t="s">
        <v>908</v>
      </c>
      <c r="H71" s="53"/>
    </row>
    <row r="72" spans="1:8" ht="31.5">
      <c r="A72" s="33">
        <v>68</v>
      </c>
      <c r="B72" s="13" t="s">
        <v>0</v>
      </c>
      <c r="C72" s="27" t="s">
        <v>1029</v>
      </c>
      <c r="D72" s="26" t="s">
        <v>1030</v>
      </c>
      <c r="E72" s="14" t="s">
        <v>897</v>
      </c>
      <c r="F72" s="4" t="s">
        <v>3342</v>
      </c>
      <c r="G72" s="32" t="s">
        <v>908</v>
      </c>
      <c r="H72" s="53"/>
    </row>
    <row r="73" spans="1:8" ht="31.5">
      <c r="A73" s="33">
        <v>69</v>
      </c>
      <c r="B73" s="13" t="s">
        <v>0</v>
      </c>
      <c r="C73" s="27" t="s">
        <v>1031</v>
      </c>
      <c r="D73" s="26" t="s">
        <v>1032</v>
      </c>
      <c r="E73" s="14" t="s">
        <v>897</v>
      </c>
      <c r="F73" s="4" t="s">
        <v>1692</v>
      </c>
      <c r="G73" s="32" t="s">
        <v>908</v>
      </c>
      <c r="H73" s="53"/>
    </row>
    <row r="74" spans="1:8" ht="31.5">
      <c r="A74" s="33">
        <v>70</v>
      </c>
      <c r="B74" s="3" t="s">
        <v>0</v>
      </c>
      <c r="C74" s="3" t="s">
        <v>2563</v>
      </c>
      <c r="D74" s="9" t="s">
        <v>1033</v>
      </c>
      <c r="E74" s="14" t="s">
        <v>897</v>
      </c>
      <c r="F74" s="14" t="s">
        <v>1676</v>
      </c>
      <c r="G74" s="32" t="s">
        <v>908</v>
      </c>
      <c r="H74" s="53"/>
    </row>
    <row r="75" spans="1:8" ht="31.5">
      <c r="A75" s="33">
        <v>71</v>
      </c>
      <c r="B75" s="3" t="s">
        <v>0</v>
      </c>
      <c r="C75" s="3" t="s">
        <v>2564</v>
      </c>
      <c r="D75" s="9" t="s">
        <v>1034</v>
      </c>
      <c r="E75" s="14" t="s">
        <v>897</v>
      </c>
      <c r="F75" s="14" t="s">
        <v>1487</v>
      </c>
      <c r="G75" s="32" t="s">
        <v>908</v>
      </c>
      <c r="H75" s="53"/>
    </row>
    <row r="76" spans="1:8" ht="31.5">
      <c r="A76" s="33">
        <v>72</v>
      </c>
      <c r="B76" s="3" t="s">
        <v>0</v>
      </c>
      <c r="C76" s="3" t="s">
        <v>2565</v>
      </c>
      <c r="D76" s="9" t="s">
        <v>1035</v>
      </c>
      <c r="E76" s="14" t="s">
        <v>897</v>
      </c>
      <c r="F76" s="14" t="s">
        <v>3342</v>
      </c>
      <c r="G76" s="32" t="s">
        <v>908</v>
      </c>
      <c r="H76" s="53"/>
    </row>
    <row r="77" spans="1:8" ht="31.5">
      <c r="A77" s="33">
        <v>73</v>
      </c>
      <c r="B77" s="3" t="s">
        <v>0</v>
      </c>
      <c r="C77" s="3" t="s">
        <v>2566</v>
      </c>
      <c r="D77" s="9" t="s">
        <v>1036</v>
      </c>
      <c r="E77" s="14" t="s">
        <v>897</v>
      </c>
      <c r="F77" s="14" t="s">
        <v>3343</v>
      </c>
      <c r="G77" s="32" t="s">
        <v>908</v>
      </c>
      <c r="H77" s="53"/>
    </row>
    <row r="78" spans="1:8" ht="31.5">
      <c r="A78" s="33">
        <v>74</v>
      </c>
      <c r="B78" s="3" t="s">
        <v>0</v>
      </c>
      <c r="C78" s="3" t="s">
        <v>2567</v>
      </c>
      <c r="D78" s="9" t="s">
        <v>1037</v>
      </c>
      <c r="E78" s="14" t="s">
        <v>897</v>
      </c>
      <c r="F78" s="14" t="s">
        <v>1676</v>
      </c>
      <c r="G78" s="32" t="s">
        <v>908</v>
      </c>
      <c r="H78" s="53"/>
    </row>
    <row r="79" spans="1:8" ht="31.5">
      <c r="A79" s="33">
        <v>75</v>
      </c>
      <c r="B79" s="3" t="s">
        <v>0</v>
      </c>
      <c r="C79" s="3" t="s">
        <v>2568</v>
      </c>
      <c r="D79" s="9" t="s">
        <v>1038</v>
      </c>
      <c r="E79" s="14" t="s">
        <v>897</v>
      </c>
      <c r="F79" s="14" t="s">
        <v>1651</v>
      </c>
      <c r="G79" s="32" t="s">
        <v>908</v>
      </c>
      <c r="H79" s="53"/>
    </row>
    <row r="80" spans="1:8" ht="31.5">
      <c r="A80" s="33">
        <v>76</v>
      </c>
      <c r="B80" s="3" t="s">
        <v>0</v>
      </c>
      <c r="C80" s="3" t="s">
        <v>2569</v>
      </c>
      <c r="D80" s="9" t="s">
        <v>1039</v>
      </c>
      <c r="E80" s="14" t="s">
        <v>897</v>
      </c>
      <c r="F80" s="14" t="s">
        <v>1651</v>
      </c>
      <c r="G80" s="32" t="s">
        <v>908</v>
      </c>
      <c r="H80" s="53"/>
    </row>
    <row r="81" spans="1:8" ht="47.25">
      <c r="A81" s="33">
        <v>77</v>
      </c>
      <c r="B81" s="3" t="s">
        <v>0</v>
      </c>
      <c r="C81" s="3" t="s">
        <v>2570</v>
      </c>
      <c r="D81" s="9" t="s">
        <v>1040</v>
      </c>
      <c r="E81" s="14" t="s">
        <v>897</v>
      </c>
      <c r="F81" s="14" t="s">
        <v>1487</v>
      </c>
      <c r="G81" s="32" t="s">
        <v>908</v>
      </c>
      <c r="H81" s="53"/>
    </row>
    <row r="82" spans="1:8" ht="31.5">
      <c r="A82" s="33">
        <v>78</v>
      </c>
      <c r="B82" s="3" t="s">
        <v>0</v>
      </c>
      <c r="C82" s="3" t="s">
        <v>2571</v>
      </c>
      <c r="D82" s="9" t="s">
        <v>1041</v>
      </c>
      <c r="E82" s="14" t="s">
        <v>897</v>
      </c>
      <c r="F82" s="14" t="s">
        <v>1682</v>
      </c>
      <c r="G82" s="32" t="s">
        <v>908</v>
      </c>
      <c r="H82" s="53"/>
    </row>
    <row r="83" spans="1:8" ht="31.5">
      <c r="A83" s="33">
        <v>79</v>
      </c>
      <c r="B83" s="3" t="s">
        <v>0</v>
      </c>
      <c r="C83" s="3" t="s">
        <v>2572</v>
      </c>
      <c r="D83" s="9" t="s">
        <v>1042</v>
      </c>
      <c r="E83" s="14" t="s">
        <v>897</v>
      </c>
      <c r="F83" s="14" t="s">
        <v>3347</v>
      </c>
      <c r="G83" s="32" t="s">
        <v>908</v>
      </c>
      <c r="H83" s="53"/>
    </row>
    <row r="84" spans="1:8" ht="31.5">
      <c r="A84" s="33">
        <v>80</v>
      </c>
      <c r="B84" s="3" t="s">
        <v>0</v>
      </c>
      <c r="C84" s="3" t="s">
        <v>2573</v>
      </c>
      <c r="D84" s="9" t="s">
        <v>1043</v>
      </c>
      <c r="E84" s="14" t="s">
        <v>897</v>
      </c>
      <c r="F84" s="14" t="s">
        <v>1682</v>
      </c>
      <c r="G84" s="32" t="s">
        <v>908</v>
      </c>
      <c r="H84" s="53"/>
    </row>
    <row r="85" spans="1:8" ht="63">
      <c r="A85" s="33">
        <v>81</v>
      </c>
      <c r="B85" s="3" t="s">
        <v>0</v>
      </c>
      <c r="C85" s="3" t="s">
        <v>2574</v>
      </c>
      <c r="D85" s="9" t="s">
        <v>1044</v>
      </c>
      <c r="E85" s="14" t="s">
        <v>897</v>
      </c>
      <c r="F85" s="14" t="s">
        <v>3343</v>
      </c>
      <c r="G85" s="32" t="s">
        <v>908</v>
      </c>
      <c r="H85" s="53"/>
    </row>
    <row r="86" spans="1:8" ht="31.5">
      <c r="A86" s="33">
        <v>82</v>
      </c>
      <c r="B86" s="3" t="s">
        <v>0</v>
      </c>
      <c r="C86" s="3" t="s">
        <v>2575</v>
      </c>
      <c r="D86" s="9" t="s">
        <v>1045</v>
      </c>
      <c r="E86" s="14" t="s">
        <v>897</v>
      </c>
      <c r="F86" s="14" t="s">
        <v>1651</v>
      </c>
      <c r="G86" s="32" t="s">
        <v>908</v>
      </c>
      <c r="H86" s="53"/>
    </row>
    <row r="87" spans="1:8" ht="31.5">
      <c r="A87" s="33">
        <v>83</v>
      </c>
      <c r="B87" s="3" t="s">
        <v>0</v>
      </c>
      <c r="C87" s="3" t="s">
        <v>2576</v>
      </c>
      <c r="D87" s="9" t="s">
        <v>1046</v>
      </c>
      <c r="E87" s="14" t="s">
        <v>897</v>
      </c>
      <c r="F87" s="14" t="s">
        <v>3347</v>
      </c>
      <c r="G87" s="32" t="s">
        <v>908</v>
      </c>
      <c r="H87" s="53"/>
    </row>
    <row r="88" spans="1:8" ht="31.5">
      <c r="A88" s="33">
        <v>84</v>
      </c>
      <c r="B88" s="3" t="s">
        <v>0</v>
      </c>
      <c r="C88" s="3" t="s">
        <v>2577</v>
      </c>
      <c r="D88" s="9" t="s">
        <v>1047</v>
      </c>
      <c r="E88" s="14" t="s">
        <v>897</v>
      </c>
      <c r="F88" s="14" t="s">
        <v>1676</v>
      </c>
      <c r="G88" s="32" t="s">
        <v>908</v>
      </c>
      <c r="H88" s="53"/>
    </row>
    <row r="89" spans="1:8" ht="31.5">
      <c r="A89" s="33">
        <v>85</v>
      </c>
      <c r="B89" s="3" t="s">
        <v>0</v>
      </c>
      <c r="C89" s="3" t="s">
        <v>2578</v>
      </c>
      <c r="D89" s="9" t="s">
        <v>1048</v>
      </c>
      <c r="E89" s="14" t="s">
        <v>897</v>
      </c>
      <c r="F89" s="14" t="s">
        <v>1651</v>
      </c>
      <c r="G89" s="32" t="s">
        <v>908</v>
      </c>
      <c r="H89" s="53"/>
    </row>
    <row r="90" spans="1:8" ht="31.5">
      <c r="A90" s="33">
        <v>86</v>
      </c>
      <c r="B90" s="3" t="s">
        <v>0</v>
      </c>
      <c r="C90" s="3" t="s">
        <v>2579</v>
      </c>
      <c r="D90" s="9" t="s">
        <v>1049</v>
      </c>
      <c r="E90" s="14" t="s">
        <v>897</v>
      </c>
      <c r="F90" s="14" t="s">
        <v>1676</v>
      </c>
      <c r="G90" s="32" t="s">
        <v>908</v>
      </c>
      <c r="H90" s="53"/>
    </row>
    <row r="91" spans="1:8" ht="31.5">
      <c r="A91" s="33">
        <v>87</v>
      </c>
      <c r="B91" s="3" t="s">
        <v>0</v>
      </c>
      <c r="C91" s="3" t="s">
        <v>2580</v>
      </c>
      <c r="D91" s="9" t="s">
        <v>1050</v>
      </c>
      <c r="E91" s="14" t="s">
        <v>897</v>
      </c>
      <c r="F91" s="14" t="s">
        <v>1676</v>
      </c>
      <c r="G91" s="32" t="s">
        <v>908</v>
      </c>
      <c r="H91" s="53"/>
    </row>
    <row r="92" spans="1:8" ht="31.5">
      <c r="A92" s="33">
        <v>88</v>
      </c>
      <c r="B92" s="3" t="s">
        <v>0</v>
      </c>
      <c r="C92" s="3" t="s">
        <v>2581</v>
      </c>
      <c r="D92" s="9" t="s">
        <v>1051</v>
      </c>
      <c r="E92" s="14" t="s">
        <v>897</v>
      </c>
      <c r="F92" s="14" t="s">
        <v>1651</v>
      </c>
      <c r="G92" s="32" t="s">
        <v>908</v>
      </c>
      <c r="H92" s="53"/>
    </row>
    <row r="93" spans="1:8" ht="31.5">
      <c r="A93" s="33">
        <v>89</v>
      </c>
      <c r="B93" s="3" t="s">
        <v>0</v>
      </c>
      <c r="C93" s="3" t="s">
        <v>2582</v>
      </c>
      <c r="D93" s="9" t="s">
        <v>1052</v>
      </c>
      <c r="E93" s="14" t="s">
        <v>897</v>
      </c>
      <c r="F93" s="14" t="s">
        <v>1682</v>
      </c>
      <c r="G93" s="32" t="s">
        <v>908</v>
      </c>
      <c r="H93" s="53"/>
    </row>
    <row r="94" spans="1:8" ht="31.5">
      <c r="A94" s="33">
        <v>90</v>
      </c>
      <c r="B94" s="3" t="s">
        <v>0</v>
      </c>
      <c r="C94" s="3" t="s">
        <v>2583</v>
      </c>
      <c r="D94" s="9" t="s">
        <v>1053</v>
      </c>
      <c r="E94" s="14" t="s">
        <v>897</v>
      </c>
      <c r="F94" s="14" t="s">
        <v>1651</v>
      </c>
      <c r="G94" s="32" t="s">
        <v>908</v>
      </c>
      <c r="H94" s="53"/>
    </row>
    <row r="95" spans="1:8" ht="31.5">
      <c r="A95" s="33">
        <v>91</v>
      </c>
      <c r="B95" s="3" t="s">
        <v>0</v>
      </c>
      <c r="C95" s="3" t="s">
        <v>2584</v>
      </c>
      <c r="D95" s="9" t="s">
        <v>1054</v>
      </c>
      <c r="E95" s="14" t="s">
        <v>897</v>
      </c>
      <c r="F95" s="14" t="s">
        <v>3350</v>
      </c>
      <c r="G95" s="32" t="s">
        <v>908</v>
      </c>
      <c r="H95" s="53"/>
    </row>
    <row r="96" spans="1:8" ht="31.5">
      <c r="A96" s="33">
        <v>92</v>
      </c>
      <c r="B96" s="3" t="s">
        <v>0</v>
      </c>
      <c r="C96" s="3" t="s">
        <v>2585</v>
      </c>
      <c r="D96" s="9" t="s">
        <v>1055</v>
      </c>
      <c r="E96" s="14" t="s">
        <v>897</v>
      </c>
      <c r="F96" s="14" t="s">
        <v>3351</v>
      </c>
      <c r="G96" s="32" t="s">
        <v>908</v>
      </c>
      <c r="H96" s="53"/>
    </row>
    <row r="97" spans="1:8" ht="31.5">
      <c r="A97" s="33">
        <v>93</v>
      </c>
      <c r="B97" s="3" t="s">
        <v>0</v>
      </c>
      <c r="C97" s="3" t="s">
        <v>2586</v>
      </c>
      <c r="D97" s="9" t="s">
        <v>1056</v>
      </c>
      <c r="E97" s="14" t="s">
        <v>897</v>
      </c>
      <c r="F97" s="14" t="s">
        <v>1651</v>
      </c>
      <c r="G97" s="32" t="s">
        <v>908</v>
      </c>
      <c r="H97" s="53"/>
    </row>
    <row r="98" spans="1:8" ht="31.5">
      <c r="A98" s="33">
        <v>94</v>
      </c>
      <c r="B98" s="3" t="s">
        <v>0</v>
      </c>
      <c r="C98" s="3" t="s">
        <v>2587</v>
      </c>
      <c r="D98" s="9" t="s">
        <v>1057</v>
      </c>
      <c r="E98" s="14" t="s">
        <v>897</v>
      </c>
      <c r="F98" s="14" t="s">
        <v>3347</v>
      </c>
      <c r="G98" s="32" t="s">
        <v>908</v>
      </c>
      <c r="H98" s="53"/>
    </row>
    <row r="99" spans="1:8" ht="31.5">
      <c r="A99" s="33">
        <v>95</v>
      </c>
      <c r="B99" s="3" t="s">
        <v>0</v>
      </c>
      <c r="C99" s="3" t="s">
        <v>2588</v>
      </c>
      <c r="D99" s="9" t="s">
        <v>1058</v>
      </c>
      <c r="E99" s="14" t="s">
        <v>897</v>
      </c>
      <c r="F99" s="14" t="s">
        <v>1651</v>
      </c>
      <c r="G99" s="32" t="s">
        <v>908</v>
      </c>
      <c r="H99" s="53"/>
    </row>
    <row r="100" spans="1:8" ht="31.5">
      <c r="A100" s="33">
        <v>96</v>
      </c>
      <c r="B100" s="3" t="s">
        <v>0</v>
      </c>
      <c r="C100" s="3" t="s">
        <v>2589</v>
      </c>
      <c r="D100" s="9" t="s">
        <v>1059</v>
      </c>
      <c r="E100" s="14" t="s">
        <v>897</v>
      </c>
      <c r="F100" s="14" t="s">
        <v>1693</v>
      </c>
      <c r="G100" s="32" t="s">
        <v>908</v>
      </c>
      <c r="H100" s="53"/>
    </row>
    <row r="101" spans="1:8" ht="31.5">
      <c r="A101" s="33">
        <v>97</v>
      </c>
      <c r="B101" s="3" t="s">
        <v>0</v>
      </c>
      <c r="C101" s="3" t="s">
        <v>2590</v>
      </c>
      <c r="D101" s="9" t="s">
        <v>1060</v>
      </c>
      <c r="E101" s="14" t="s">
        <v>897</v>
      </c>
      <c r="F101" s="14" t="s">
        <v>1487</v>
      </c>
      <c r="G101" s="32" t="s">
        <v>908</v>
      </c>
      <c r="H101" s="53"/>
    </row>
    <row r="102" spans="1:8" ht="31.5">
      <c r="A102" s="33">
        <v>98</v>
      </c>
      <c r="B102" s="3" t="s">
        <v>0</v>
      </c>
      <c r="C102" s="3" t="s">
        <v>2591</v>
      </c>
      <c r="D102" s="9" t="s">
        <v>1061</v>
      </c>
      <c r="E102" s="14" t="s">
        <v>897</v>
      </c>
      <c r="F102" s="14" t="s">
        <v>3347</v>
      </c>
      <c r="G102" s="32" t="s">
        <v>908</v>
      </c>
      <c r="H102" s="53"/>
    </row>
    <row r="103" spans="1:8" ht="31.5">
      <c r="A103" s="33">
        <v>99</v>
      </c>
      <c r="B103" s="3" t="s">
        <v>0</v>
      </c>
      <c r="C103" s="3" t="s">
        <v>2592</v>
      </c>
      <c r="D103" s="9" t="s">
        <v>1062</v>
      </c>
      <c r="E103" s="14" t="s">
        <v>897</v>
      </c>
      <c r="F103" s="14" t="s">
        <v>1651</v>
      </c>
      <c r="G103" s="32" t="s">
        <v>908</v>
      </c>
      <c r="H103" s="53"/>
    </row>
    <row r="104" spans="1:8" ht="31.5">
      <c r="A104" s="33">
        <v>100</v>
      </c>
      <c r="B104" s="3" t="s">
        <v>0</v>
      </c>
      <c r="C104" s="3" t="s">
        <v>2593</v>
      </c>
      <c r="D104" s="9" t="s">
        <v>1063</v>
      </c>
      <c r="E104" s="14" t="s">
        <v>897</v>
      </c>
      <c r="F104" s="14" t="s">
        <v>1651</v>
      </c>
      <c r="G104" s="32" t="s">
        <v>908</v>
      </c>
      <c r="H104" s="53"/>
    </row>
    <row r="105" spans="1:8" ht="31.5">
      <c r="A105" s="33">
        <v>101</v>
      </c>
      <c r="B105" s="3" t="s">
        <v>0</v>
      </c>
      <c r="C105" s="3" t="s">
        <v>2594</v>
      </c>
      <c r="D105" s="9" t="s">
        <v>1064</v>
      </c>
      <c r="E105" s="14" t="s">
        <v>897</v>
      </c>
      <c r="F105" s="14" t="s">
        <v>1676</v>
      </c>
      <c r="G105" s="32" t="s">
        <v>908</v>
      </c>
      <c r="H105" s="53"/>
    </row>
    <row r="106" spans="1:8" ht="31.5">
      <c r="A106" s="33">
        <v>102</v>
      </c>
      <c r="B106" s="3" t="s">
        <v>0</v>
      </c>
      <c r="C106" s="3" t="s">
        <v>2595</v>
      </c>
      <c r="D106" s="9" t="s">
        <v>1065</v>
      </c>
      <c r="E106" s="14" t="s">
        <v>897</v>
      </c>
      <c r="F106" s="14" t="s">
        <v>3342</v>
      </c>
      <c r="G106" s="32" t="s">
        <v>908</v>
      </c>
      <c r="H106" s="53"/>
    </row>
    <row r="107" spans="1:8" ht="31.5">
      <c r="A107" s="33">
        <v>103</v>
      </c>
      <c r="B107" s="3" t="s">
        <v>0</v>
      </c>
      <c r="C107" s="3" t="s">
        <v>1066</v>
      </c>
      <c r="D107" s="9" t="s">
        <v>1067</v>
      </c>
      <c r="E107" s="14" t="s">
        <v>897</v>
      </c>
      <c r="F107" s="14" t="s">
        <v>1651</v>
      </c>
      <c r="G107" s="32" t="s">
        <v>908</v>
      </c>
      <c r="H107" s="53"/>
    </row>
    <row r="108" spans="1:8" ht="31.5">
      <c r="A108" s="33">
        <v>104</v>
      </c>
      <c r="B108" s="3" t="s">
        <v>0</v>
      </c>
      <c r="C108" s="3" t="s">
        <v>2595</v>
      </c>
      <c r="D108" s="9" t="s">
        <v>1068</v>
      </c>
      <c r="E108" s="14" t="s">
        <v>897</v>
      </c>
      <c r="F108" s="14" t="s">
        <v>3343</v>
      </c>
      <c r="G108" s="32" t="s">
        <v>908</v>
      </c>
      <c r="H108" s="53"/>
    </row>
    <row r="109" spans="1:8" ht="31.5">
      <c r="A109" s="33">
        <v>105</v>
      </c>
      <c r="B109" s="3" t="s">
        <v>0</v>
      </c>
      <c r="C109" s="3" t="s">
        <v>2596</v>
      </c>
      <c r="D109" s="9" t="s">
        <v>3437</v>
      </c>
      <c r="E109" s="14" t="s">
        <v>897</v>
      </c>
      <c r="F109" s="14" t="s">
        <v>1487</v>
      </c>
      <c r="G109" s="32" t="s">
        <v>908</v>
      </c>
      <c r="H109" s="53"/>
    </row>
    <row r="110" spans="1:8" ht="31.5">
      <c r="A110" s="33">
        <v>106</v>
      </c>
      <c r="B110" s="3" t="s">
        <v>0</v>
      </c>
      <c r="C110" s="3" t="s">
        <v>2597</v>
      </c>
      <c r="D110" s="9" t="s">
        <v>1069</v>
      </c>
      <c r="E110" s="14" t="s">
        <v>897</v>
      </c>
      <c r="F110" s="14" t="s">
        <v>1651</v>
      </c>
      <c r="G110" s="32" t="s">
        <v>908</v>
      </c>
      <c r="H110" s="53"/>
    </row>
    <row r="111" spans="1:8" ht="31.5">
      <c r="A111" s="33">
        <v>107</v>
      </c>
      <c r="B111" s="3" t="s">
        <v>0</v>
      </c>
      <c r="C111" s="3" t="s">
        <v>2598</v>
      </c>
      <c r="D111" s="9" t="s">
        <v>1070</v>
      </c>
      <c r="E111" s="14" t="s">
        <v>897</v>
      </c>
      <c r="F111" s="14" t="s">
        <v>1487</v>
      </c>
      <c r="G111" s="32" t="s">
        <v>908</v>
      </c>
      <c r="H111" s="53"/>
    </row>
    <row r="112" spans="1:8" ht="31.5">
      <c r="A112" s="33">
        <v>108</v>
      </c>
      <c r="B112" s="3" t="s">
        <v>0</v>
      </c>
      <c r="C112" s="3" t="s">
        <v>2599</v>
      </c>
      <c r="D112" s="9" t="s">
        <v>1071</v>
      </c>
      <c r="E112" s="14" t="s">
        <v>897</v>
      </c>
      <c r="F112" s="14" t="s">
        <v>1651</v>
      </c>
      <c r="G112" s="32" t="s">
        <v>908</v>
      </c>
      <c r="H112" s="53"/>
    </row>
    <row r="113" spans="1:8" ht="31.5">
      <c r="A113" s="33">
        <v>109</v>
      </c>
      <c r="B113" s="3" t="s">
        <v>0</v>
      </c>
      <c r="C113" s="3" t="s">
        <v>2600</v>
      </c>
      <c r="D113" s="9" t="s">
        <v>1072</v>
      </c>
      <c r="E113" s="14" t="s">
        <v>897</v>
      </c>
      <c r="F113" s="14" t="s">
        <v>1693</v>
      </c>
      <c r="G113" s="32" t="s">
        <v>908</v>
      </c>
      <c r="H113" s="53"/>
    </row>
    <row r="114" spans="1:8" ht="31.5">
      <c r="A114" s="33">
        <v>110</v>
      </c>
      <c r="B114" s="3" t="s">
        <v>0</v>
      </c>
      <c r="C114" s="3" t="s">
        <v>2601</v>
      </c>
      <c r="D114" s="9" t="s">
        <v>1073</v>
      </c>
      <c r="E114" s="14" t="s">
        <v>897</v>
      </c>
      <c r="F114" s="14" t="s">
        <v>1676</v>
      </c>
      <c r="G114" s="32" t="s">
        <v>908</v>
      </c>
      <c r="H114" s="53"/>
    </row>
    <row r="115" spans="1:8" ht="31.5">
      <c r="A115" s="33">
        <v>111</v>
      </c>
      <c r="B115" s="3" t="s">
        <v>0</v>
      </c>
      <c r="C115" s="3" t="s">
        <v>2602</v>
      </c>
      <c r="D115" s="9" t="s">
        <v>1074</v>
      </c>
      <c r="E115" s="14" t="s">
        <v>897</v>
      </c>
      <c r="F115" s="14" t="s">
        <v>1651</v>
      </c>
      <c r="G115" s="32" t="s">
        <v>908</v>
      </c>
      <c r="H115" s="53"/>
    </row>
    <row r="116" spans="1:8" ht="31.5">
      <c r="A116" s="33">
        <v>112</v>
      </c>
      <c r="B116" s="3" t="s">
        <v>0</v>
      </c>
      <c r="C116" s="3" t="s">
        <v>2603</v>
      </c>
      <c r="D116" s="9" t="s">
        <v>1075</v>
      </c>
      <c r="E116" s="14" t="s">
        <v>897</v>
      </c>
      <c r="F116" s="14" t="s">
        <v>3343</v>
      </c>
      <c r="G116" s="32" t="s">
        <v>908</v>
      </c>
      <c r="H116" s="53"/>
    </row>
    <row r="117" spans="1:8" ht="31.5">
      <c r="A117" s="33">
        <v>113</v>
      </c>
      <c r="B117" s="3" t="s">
        <v>0</v>
      </c>
      <c r="C117" s="3" t="s">
        <v>2604</v>
      </c>
      <c r="D117" s="9" t="s">
        <v>1076</v>
      </c>
      <c r="E117" s="14" t="s">
        <v>897</v>
      </c>
      <c r="F117" s="14" t="s">
        <v>3343</v>
      </c>
      <c r="G117" s="32" t="s">
        <v>908</v>
      </c>
      <c r="H117" s="53"/>
    </row>
    <row r="118" spans="1:8" ht="31.5">
      <c r="A118" s="33">
        <v>114</v>
      </c>
      <c r="B118" s="3" t="s">
        <v>0</v>
      </c>
      <c r="C118" s="3" t="s">
        <v>2605</v>
      </c>
      <c r="D118" s="9" t="s">
        <v>1077</v>
      </c>
      <c r="E118" s="14" t="s">
        <v>897</v>
      </c>
      <c r="F118" s="14" t="s">
        <v>1676</v>
      </c>
      <c r="G118" s="32" t="s">
        <v>908</v>
      </c>
      <c r="H118" s="53"/>
    </row>
    <row r="119" spans="1:8" ht="31.5">
      <c r="A119" s="33">
        <v>115</v>
      </c>
      <c r="B119" s="3" t="s">
        <v>0</v>
      </c>
      <c r="C119" s="3" t="s">
        <v>2606</v>
      </c>
      <c r="D119" s="9" t="s">
        <v>1078</v>
      </c>
      <c r="E119" s="14" t="s">
        <v>897</v>
      </c>
      <c r="F119" s="14" t="s">
        <v>1656</v>
      </c>
      <c r="G119" s="32" t="s">
        <v>908</v>
      </c>
      <c r="H119" s="53"/>
    </row>
    <row r="120" spans="1:8" ht="31.5">
      <c r="A120" s="33">
        <v>116</v>
      </c>
      <c r="B120" s="3" t="s">
        <v>0</v>
      </c>
      <c r="C120" s="3" t="s">
        <v>2607</v>
      </c>
      <c r="D120" s="9" t="s">
        <v>1079</v>
      </c>
      <c r="E120" s="14" t="s">
        <v>897</v>
      </c>
      <c r="F120" s="14" t="s">
        <v>1676</v>
      </c>
      <c r="G120" s="32" t="s">
        <v>908</v>
      </c>
      <c r="H120" s="53"/>
    </row>
    <row r="121" spans="1:8" ht="31.5">
      <c r="A121" s="33">
        <v>117</v>
      </c>
      <c r="B121" s="3" t="s">
        <v>0</v>
      </c>
      <c r="C121" s="3" t="s">
        <v>2608</v>
      </c>
      <c r="D121" s="9" t="s">
        <v>1080</v>
      </c>
      <c r="E121" s="14" t="s">
        <v>897</v>
      </c>
      <c r="F121" s="14" t="s">
        <v>1651</v>
      </c>
      <c r="G121" s="32" t="s">
        <v>908</v>
      </c>
      <c r="H121" s="53"/>
    </row>
    <row r="122" spans="1:8" ht="31.5">
      <c r="A122" s="33">
        <v>118</v>
      </c>
      <c r="B122" s="3" t="s">
        <v>0</v>
      </c>
      <c r="C122" s="3" t="s">
        <v>2609</v>
      </c>
      <c r="D122" s="9" t="s">
        <v>1081</v>
      </c>
      <c r="E122" s="14" t="s">
        <v>897</v>
      </c>
      <c r="F122" s="14" t="s">
        <v>3352</v>
      </c>
      <c r="G122" s="32" t="s">
        <v>908</v>
      </c>
      <c r="H122" s="53"/>
    </row>
    <row r="123" spans="1:8" ht="31.5">
      <c r="A123" s="33">
        <v>119</v>
      </c>
      <c r="B123" s="3" t="s">
        <v>0</v>
      </c>
      <c r="C123" s="3" t="s">
        <v>2610</v>
      </c>
      <c r="D123" s="9" t="s">
        <v>1082</v>
      </c>
      <c r="E123" s="14" t="s">
        <v>897</v>
      </c>
      <c r="F123" s="14" t="s">
        <v>3353</v>
      </c>
      <c r="G123" s="32" t="s">
        <v>908</v>
      </c>
      <c r="H123" s="53"/>
    </row>
    <row r="124" spans="1:8" ht="31.5">
      <c r="A124" s="33">
        <v>120</v>
      </c>
      <c r="B124" s="3" t="s">
        <v>0</v>
      </c>
      <c r="C124" s="3" t="s">
        <v>2611</v>
      </c>
      <c r="D124" s="9" t="s">
        <v>1083</v>
      </c>
      <c r="E124" s="14" t="s">
        <v>897</v>
      </c>
      <c r="F124" s="14" t="s">
        <v>1651</v>
      </c>
      <c r="G124" s="32" t="s">
        <v>908</v>
      </c>
      <c r="H124" s="53"/>
    </row>
    <row r="125" spans="1:8" ht="31.5">
      <c r="A125" s="33">
        <v>121</v>
      </c>
      <c r="B125" s="3" t="s">
        <v>0</v>
      </c>
      <c r="C125" s="3" t="s">
        <v>2612</v>
      </c>
      <c r="D125" s="9" t="s">
        <v>1084</v>
      </c>
      <c r="E125" s="14" t="s">
        <v>897</v>
      </c>
      <c r="F125" s="14" t="s">
        <v>3354</v>
      </c>
      <c r="G125" s="32" t="s">
        <v>908</v>
      </c>
      <c r="H125" s="53"/>
    </row>
    <row r="126" spans="1:8" ht="31.5">
      <c r="A126" s="33">
        <v>122</v>
      </c>
      <c r="B126" s="3" t="s">
        <v>0</v>
      </c>
      <c r="C126" s="3" t="s">
        <v>2613</v>
      </c>
      <c r="D126" s="9" t="s">
        <v>1085</v>
      </c>
      <c r="E126" s="14" t="s">
        <v>897</v>
      </c>
      <c r="F126" s="14" t="s">
        <v>1676</v>
      </c>
      <c r="G126" s="32" t="s">
        <v>908</v>
      </c>
      <c r="H126" s="53"/>
    </row>
    <row r="127" spans="1:8" ht="31.5">
      <c r="A127" s="33">
        <v>123</v>
      </c>
      <c r="B127" s="3" t="s">
        <v>0</v>
      </c>
      <c r="C127" s="3" t="s">
        <v>2614</v>
      </c>
      <c r="D127" s="9" t="s">
        <v>1086</v>
      </c>
      <c r="E127" s="14" t="s">
        <v>897</v>
      </c>
      <c r="F127" s="14" t="s">
        <v>3347</v>
      </c>
      <c r="G127" s="32" t="s">
        <v>908</v>
      </c>
      <c r="H127" s="53"/>
    </row>
    <row r="128" spans="1:8" ht="31.5">
      <c r="A128" s="33">
        <v>124</v>
      </c>
      <c r="B128" s="3" t="s">
        <v>0</v>
      </c>
      <c r="C128" s="3" t="s">
        <v>2615</v>
      </c>
      <c r="D128" s="9" t="s">
        <v>1087</v>
      </c>
      <c r="E128" s="14" t="s">
        <v>897</v>
      </c>
      <c r="F128" s="14" t="s">
        <v>3355</v>
      </c>
      <c r="G128" s="32" t="s">
        <v>908</v>
      </c>
      <c r="H128" s="53"/>
    </row>
    <row r="129" spans="1:8" ht="31.5">
      <c r="A129" s="33">
        <v>125</v>
      </c>
      <c r="B129" s="3" t="s">
        <v>0</v>
      </c>
      <c r="C129" s="3" t="s">
        <v>2616</v>
      </c>
      <c r="D129" s="9" t="s">
        <v>1088</v>
      </c>
      <c r="E129" s="14" t="s">
        <v>897</v>
      </c>
      <c r="F129" s="14" t="s">
        <v>1487</v>
      </c>
      <c r="G129" s="32" t="s">
        <v>908</v>
      </c>
      <c r="H129" s="53"/>
    </row>
    <row r="130" spans="1:8" ht="31.5">
      <c r="A130" s="33">
        <v>126</v>
      </c>
      <c r="B130" s="3" t="s">
        <v>0</v>
      </c>
      <c r="C130" s="3" t="s">
        <v>2617</v>
      </c>
      <c r="D130" s="9" t="s">
        <v>1089</v>
      </c>
      <c r="E130" s="14" t="s">
        <v>897</v>
      </c>
      <c r="F130" s="14" t="s">
        <v>1651</v>
      </c>
      <c r="G130" s="32" t="s">
        <v>908</v>
      </c>
      <c r="H130" s="53"/>
    </row>
    <row r="131" spans="1:8" ht="31.5">
      <c r="A131" s="33">
        <v>127</v>
      </c>
      <c r="B131" s="3" t="s">
        <v>0</v>
      </c>
      <c r="C131" s="3" t="s">
        <v>2618</v>
      </c>
      <c r="D131" s="9" t="s">
        <v>1090</v>
      </c>
      <c r="E131" s="14" t="s">
        <v>897</v>
      </c>
      <c r="F131" s="14" t="s">
        <v>3342</v>
      </c>
      <c r="G131" s="32" t="s">
        <v>908</v>
      </c>
      <c r="H131" s="53"/>
    </row>
    <row r="132" spans="1:8" ht="31.5">
      <c r="A132" s="33">
        <v>128</v>
      </c>
      <c r="B132" s="3" t="s">
        <v>0</v>
      </c>
      <c r="C132" s="3" t="s">
        <v>2619</v>
      </c>
      <c r="D132" s="9" t="s">
        <v>1091</v>
      </c>
      <c r="E132" s="14" t="s">
        <v>897</v>
      </c>
      <c r="F132" s="14" t="s">
        <v>1676</v>
      </c>
      <c r="G132" s="32" t="s">
        <v>908</v>
      </c>
      <c r="H132" s="53"/>
    </row>
    <row r="133" spans="1:8" ht="31.5">
      <c r="A133" s="33">
        <v>129</v>
      </c>
      <c r="B133" s="3" t="s">
        <v>0</v>
      </c>
      <c r="C133" s="3" t="s">
        <v>2620</v>
      </c>
      <c r="D133" s="9" t="s">
        <v>1092</v>
      </c>
      <c r="E133" s="14" t="s">
        <v>897</v>
      </c>
      <c r="F133" s="14" t="s">
        <v>1651</v>
      </c>
      <c r="G133" s="32" t="s">
        <v>908</v>
      </c>
      <c r="H133" s="53"/>
    </row>
    <row r="134" spans="1:8" ht="31.5">
      <c r="A134" s="33">
        <v>130</v>
      </c>
      <c r="B134" s="3" t="s">
        <v>0</v>
      </c>
      <c r="C134" s="3" t="s">
        <v>2621</v>
      </c>
      <c r="D134" s="9" t="s">
        <v>1093</v>
      </c>
      <c r="E134" s="14" t="s">
        <v>897</v>
      </c>
      <c r="F134" s="14" t="s">
        <v>1676</v>
      </c>
      <c r="G134" s="32" t="s">
        <v>908</v>
      </c>
      <c r="H134" s="53"/>
    </row>
    <row r="135" spans="1:8" ht="31.5">
      <c r="A135" s="33">
        <v>131</v>
      </c>
      <c r="B135" s="3" t="s">
        <v>0</v>
      </c>
      <c r="C135" s="3" t="s">
        <v>2622</v>
      </c>
      <c r="D135" s="9" t="s">
        <v>1094</v>
      </c>
      <c r="E135" s="14" t="s">
        <v>897</v>
      </c>
      <c r="F135" s="14" t="s">
        <v>3356</v>
      </c>
      <c r="G135" s="32" t="s">
        <v>908</v>
      </c>
      <c r="H135" s="53"/>
    </row>
    <row r="136" spans="1:8" ht="31.5">
      <c r="A136" s="33">
        <v>132</v>
      </c>
      <c r="B136" s="3" t="s">
        <v>0</v>
      </c>
      <c r="C136" s="3" t="s">
        <v>2623</v>
      </c>
      <c r="D136" s="9" t="s">
        <v>1095</v>
      </c>
      <c r="E136" s="14" t="s">
        <v>897</v>
      </c>
      <c r="F136" s="14" t="s">
        <v>1682</v>
      </c>
      <c r="G136" s="32" t="s">
        <v>908</v>
      </c>
      <c r="H136" s="53"/>
    </row>
    <row r="137" spans="1:8" ht="31.5">
      <c r="A137" s="33">
        <v>133</v>
      </c>
      <c r="B137" s="3" t="s">
        <v>0</v>
      </c>
      <c r="C137" s="3" t="s">
        <v>2624</v>
      </c>
      <c r="D137" s="9" t="s">
        <v>1096</v>
      </c>
      <c r="E137" s="14" t="s">
        <v>897</v>
      </c>
      <c r="F137" s="14" t="s">
        <v>1651</v>
      </c>
      <c r="G137" s="32" t="s">
        <v>908</v>
      </c>
      <c r="H137" s="53"/>
    </row>
    <row r="138" spans="1:8" ht="31.5">
      <c r="A138" s="33">
        <v>134</v>
      </c>
      <c r="B138" s="3" t="s">
        <v>0</v>
      </c>
      <c r="C138" s="3" t="s">
        <v>2625</v>
      </c>
      <c r="D138" s="9" t="s">
        <v>1097</v>
      </c>
      <c r="E138" s="14" t="s">
        <v>897</v>
      </c>
      <c r="F138" s="14" t="s">
        <v>1676</v>
      </c>
      <c r="G138" s="32" t="s">
        <v>908</v>
      </c>
      <c r="H138" s="53"/>
    </row>
    <row r="139" spans="1:8" ht="31.5">
      <c r="A139" s="33">
        <v>135</v>
      </c>
      <c r="B139" s="3" t="s">
        <v>0</v>
      </c>
      <c r="C139" s="3" t="s">
        <v>2626</v>
      </c>
      <c r="D139" s="9" t="s">
        <v>1098</v>
      </c>
      <c r="E139" s="14" t="s">
        <v>897</v>
      </c>
      <c r="F139" s="14" t="s">
        <v>1676</v>
      </c>
      <c r="G139" s="32" t="s">
        <v>908</v>
      </c>
      <c r="H139" s="53"/>
    </row>
    <row r="140" spans="1:8" ht="31.5">
      <c r="A140" s="33">
        <v>136</v>
      </c>
      <c r="B140" s="3" t="s">
        <v>0</v>
      </c>
      <c r="C140" s="3" t="s">
        <v>2627</v>
      </c>
      <c r="D140" s="9" t="s">
        <v>1099</v>
      </c>
      <c r="E140" s="14" t="s">
        <v>897</v>
      </c>
      <c r="F140" s="14" t="s">
        <v>3355</v>
      </c>
      <c r="G140" s="32" t="s">
        <v>908</v>
      </c>
      <c r="H140" s="53"/>
    </row>
    <row r="141" spans="1:8" ht="31.5">
      <c r="A141" s="33">
        <v>137</v>
      </c>
      <c r="B141" s="3" t="s">
        <v>0</v>
      </c>
      <c r="C141" s="3" t="s">
        <v>2628</v>
      </c>
      <c r="D141" s="9" t="s">
        <v>1100</v>
      </c>
      <c r="E141" s="14" t="s">
        <v>897</v>
      </c>
      <c r="F141" s="14" t="s">
        <v>1651</v>
      </c>
      <c r="G141" s="32" t="s">
        <v>908</v>
      </c>
      <c r="H141" s="53"/>
    </row>
    <row r="142" spans="1:8" ht="31.5">
      <c r="A142" s="33">
        <v>138</v>
      </c>
      <c r="B142" s="3" t="s">
        <v>0</v>
      </c>
      <c r="C142" s="3" t="s">
        <v>2629</v>
      </c>
      <c r="D142" s="9" t="s">
        <v>1101</v>
      </c>
      <c r="E142" s="14" t="s">
        <v>897</v>
      </c>
      <c r="F142" s="14" t="s">
        <v>1937</v>
      </c>
      <c r="G142" s="32" t="s">
        <v>908</v>
      </c>
      <c r="H142" s="53"/>
    </row>
    <row r="143" spans="1:8" ht="31.5">
      <c r="A143" s="33">
        <v>139</v>
      </c>
      <c r="B143" s="3" t="s">
        <v>0</v>
      </c>
      <c r="C143" s="3" t="s">
        <v>2630</v>
      </c>
      <c r="D143" s="9" t="s">
        <v>1102</v>
      </c>
      <c r="E143" s="14" t="s">
        <v>897</v>
      </c>
      <c r="F143" s="14" t="s">
        <v>1651</v>
      </c>
      <c r="G143" s="32" t="s">
        <v>908</v>
      </c>
      <c r="H143" s="53"/>
    </row>
    <row r="144" spans="1:8" ht="31.5">
      <c r="A144" s="33">
        <v>140</v>
      </c>
      <c r="B144" s="3" t="s">
        <v>0</v>
      </c>
      <c r="C144" s="3" t="s">
        <v>2631</v>
      </c>
      <c r="D144" s="9" t="s">
        <v>1103</v>
      </c>
      <c r="E144" s="14" t="s">
        <v>897</v>
      </c>
      <c r="F144" s="14" t="s">
        <v>1676</v>
      </c>
      <c r="G144" s="32" t="s">
        <v>908</v>
      </c>
      <c r="H144" s="53"/>
    </row>
    <row r="145" spans="1:8" ht="31.5">
      <c r="A145" s="33">
        <v>141</v>
      </c>
      <c r="B145" s="3" t="s">
        <v>0</v>
      </c>
      <c r="C145" s="3" t="s">
        <v>2632</v>
      </c>
      <c r="D145" s="9" t="s">
        <v>1104</v>
      </c>
      <c r="E145" s="14" t="s">
        <v>897</v>
      </c>
      <c r="F145" s="14" t="s">
        <v>3343</v>
      </c>
      <c r="G145" s="32" t="s">
        <v>908</v>
      </c>
      <c r="H145" s="53"/>
    </row>
    <row r="146" spans="1:8" ht="31.5">
      <c r="A146" s="33">
        <v>142</v>
      </c>
      <c r="B146" s="3" t="s">
        <v>0</v>
      </c>
      <c r="C146" s="3" t="s">
        <v>2633</v>
      </c>
      <c r="D146" s="9" t="s">
        <v>1105</v>
      </c>
      <c r="E146" s="14" t="s">
        <v>897</v>
      </c>
      <c r="F146" s="14" t="s">
        <v>3357</v>
      </c>
      <c r="G146" s="32" t="s">
        <v>908</v>
      </c>
      <c r="H146" s="53"/>
    </row>
    <row r="147" spans="1:8" ht="78.75">
      <c r="A147" s="33">
        <v>143</v>
      </c>
      <c r="B147" s="3" t="s">
        <v>0</v>
      </c>
      <c r="C147" s="3" t="s">
        <v>2609</v>
      </c>
      <c r="D147" s="9" t="s">
        <v>1106</v>
      </c>
      <c r="E147" s="14" t="s">
        <v>897</v>
      </c>
      <c r="F147" s="14" t="s">
        <v>1467</v>
      </c>
      <c r="G147" s="32" t="s">
        <v>908</v>
      </c>
      <c r="H147" s="53"/>
    </row>
    <row r="148" spans="1:8" ht="31.5">
      <c r="A148" s="33">
        <v>144</v>
      </c>
      <c r="B148" s="3" t="s">
        <v>0</v>
      </c>
      <c r="C148" s="3" t="s">
        <v>2634</v>
      </c>
      <c r="D148" s="9" t="s">
        <v>1107</v>
      </c>
      <c r="E148" s="14" t="s">
        <v>897</v>
      </c>
      <c r="F148" s="14" t="s">
        <v>1676</v>
      </c>
      <c r="G148" s="32" t="s">
        <v>908</v>
      </c>
      <c r="H148" s="53"/>
    </row>
    <row r="149" spans="1:8" ht="31.5">
      <c r="A149" s="33">
        <v>145</v>
      </c>
      <c r="B149" s="3" t="s">
        <v>0</v>
      </c>
      <c r="C149" s="3" t="s">
        <v>2635</v>
      </c>
      <c r="D149" s="9" t="s">
        <v>1108</v>
      </c>
      <c r="E149" s="14" t="s">
        <v>897</v>
      </c>
      <c r="F149" s="14" t="s">
        <v>1651</v>
      </c>
      <c r="G149" s="32" t="s">
        <v>908</v>
      </c>
      <c r="H149" s="53"/>
    </row>
    <row r="150" spans="1:8" ht="31.5">
      <c r="A150" s="33">
        <v>146</v>
      </c>
      <c r="B150" s="3" t="s">
        <v>0</v>
      </c>
      <c r="C150" s="3" t="s">
        <v>2636</v>
      </c>
      <c r="D150" s="9" t="s">
        <v>1109</v>
      </c>
      <c r="E150" s="14" t="s">
        <v>897</v>
      </c>
      <c r="F150" s="14" t="s">
        <v>3358</v>
      </c>
      <c r="G150" s="32" t="s">
        <v>908</v>
      </c>
      <c r="H150" s="53"/>
    </row>
    <row r="151" spans="1:8" ht="31.5">
      <c r="A151" s="33">
        <v>147</v>
      </c>
      <c r="B151" s="3" t="s">
        <v>0</v>
      </c>
      <c r="C151" s="3" t="s">
        <v>2637</v>
      </c>
      <c r="D151" s="9" t="s">
        <v>1110</v>
      </c>
      <c r="E151" s="14" t="s">
        <v>897</v>
      </c>
      <c r="F151" s="14" t="s">
        <v>1676</v>
      </c>
      <c r="G151" s="32" t="s">
        <v>908</v>
      </c>
      <c r="H151" s="53"/>
    </row>
    <row r="152" spans="1:8" ht="31.5">
      <c r="A152" s="33">
        <v>148</v>
      </c>
      <c r="B152" s="3" t="s">
        <v>0</v>
      </c>
      <c r="C152" s="3" t="s">
        <v>2638</v>
      </c>
      <c r="D152" s="9" t="s">
        <v>1111</v>
      </c>
      <c r="E152" s="14" t="s">
        <v>897</v>
      </c>
      <c r="F152" s="14" t="s">
        <v>1682</v>
      </c>
      <c r="G152" s="32" t="s">
        <v>908</v>
      </c>
      <c r="H152" s="53"/>
    </row>
    <row r="153" spans="1:8" ht="31.5">
      <c r="A153" s="33">
        <v>149</v>
      </c>
      <c r="B153" s="3" t="s">
        <v>0</v>
      </c>
      <c r="C153" s="3" t="s">
        <v>2639</v>
      </c>
      <c r="D153" s="9" t="s">
        <v>1112</v>
      </c>
      <c r="E153" s="14" t="s">
        <v>897</v>
      </c>
      <c r="F153" s="14" t="s">
        <v>1651</v>
      </c>
      <c r="G153" s="32" t="s">
        <v>908</v>
      </c>
      <c r="H153" s="53"/>
    </row>
    <row r="154" spans="1:8" ht="31.5">
      <c r="A154" s="33">
        <v>150</v>
      </c>
      <c r="B154" s="3" t="s">
        <v>0</v>
      </c>
      <c r="C154" s="3" t="s">
        <v>2640</v>
      </c>
      <c r="D154" s="9" t="s">
        <v>1113</v>
      </c>
      <c r="E154" s="14" t="s">
        <v>897</v>
      </c>
      <c r="F154" s="14" t="s">
        <v>1651</v>
      </c>
      <c r="G154" s="32" t="s">
        <v>908</v>
      </c>
      <c r="H154" s="53"/>
    </row>
    <row r="155" spans="1:8" ht="31.5">
      <c r="A155" s="33">
        <v>151</v>
      </c>
      <c r="B155" s="3" t="s">
        <v>0</v>
      </c>
      <c r="C155" s="3" t="s">
        <v>2641</v>
      </c>
      <c r="D155" s="9" t="s">
        <v>1114</v>
      </c>
      <c r="E155" s="14" t="s">
        <v>897</v>
      </c>
      <c r="F155" s="14" t="s">
        <v>1651</v>
      </c>
      <c r="G155" s="32" t="s">
        <v>908</v>
      </c>
      <c r="H155" s="53"/>
    </row>
    <row r="156" spans="1:8" ht="31.5">
      <c r="A156" s="33">
        <v>152</v>
      </c>
      <c r="B156" s="3" t="s">
        <v>0</v>
      </c>
      <c r="C156" s="3" t="s">
        <v>2642</v>
      </c>
      <c r="D156" s="9" t="s">
        <v>1115</v>
      </c>
      <c r="E156" s="14" t="s">
        <v>897</v>
      </c>
      <c r="F156" s="14" t="s">
        <v>1651</v>
      </c>
      <c r="G156" s="32" t="s">
        <v>908</v>
      </c>
      <c r="H156" s="53"/>
    </row>
    <row r="157" spans="1:8" ht="31.5">
      <c r="A157" s="33">
        <v>153</v>
      </c>
      <c r="B157" s="3" t="s">
        <v>0</v>
      </c>
      <c r="C157" s="3" t="s">
        <v>2643</v>
      </c>
      <c r="D157" s="9" t="s">
        <v>1116</v>
      </c>
      <c r="E157" s="14" t="s">
        <v>897</v>
      </c>
      <c r="F157" s="14" t="s">
        <v>3359</v>
      </c>
      <c r="G157" s="32" t="s">
        <v>908</v>
      </c>
      <c r="H157" s="53"/>
    </row>
    <row r="158" spans="1:8" ht="31.5">
      <c r="A158" s="33">
        <v>154</v>
      </c>
      <c r="B158" s="3" t="s">
        <v>0</v>
      </c>
      <c r="C158" s="3" t="s">
        <v>2644</v>
      </c>
      <c r="D158" s="9" t="s">
        <v>1117</v>
      </c>
      <c r="E158" s="14" t="s">
        <v>897</v>
      </c>
      <c r="F158" s="14" t="s">
        <v>1651</v>
      </c>
      <c r="G158" s="32" t="s">
        <v>908</v>
      </c>
      <c r="H158" s="53"/>
    </row>
    <row r="159" spans="1:8" ht="31.5">
      <c r="A159" s="33">
        <v>155</v>
      </c>
      <c r="B159" s="3" t="s">
        <v>0</v>
      </c>
      <c r="C159" s="3" t="s">
        <v>2645</v>
      </c>
      <c r="D159" s="9" t="s">
        <v>1118</v>
      </c>
      <c r="E159" s="14" t="s">
        <v>897</v>
      </c>
      <c r="F159" s="14" t="s">
        <v>1676</v>
      </c>
      <c r="G159" s="32" t="s">
        <v>908</v>
      </c>
      <c r="H159" s="53"/>
    </row>
    <row r="160" spans="1:8" ht="31.5">
      <c r="A160" s="33">
        <v>156</v>
      </c>
      <c r="B160" s="3" t="s">
        <v>0</v>
      </c>
      <c r="C160" s="3" t="s">
        <v>1119</v>
      </c>
      <c r="D160" s="9" t="s">
        <v>1120</v>
      </c>
      <c r="E160" s="14" t="s">
        <v>897</v>
      </c>
      <c r="F160" s="14" t="s">
        <v>1676</v>
      </c>
      <c r="G160" s="32" t="s">
        <v>908</v>
      </c>
      <c r="H160" s="53"/>
    </row>
    <row r="161" spans="1:8" ht="31.5">
      <c r="A161" s="33">
        <v>157</v>
      </c>
      <c r="B161" s="3" t="s">
        <v>0</v>
      </c>
      <c r="C161" s="3" t="s">
        <v>2646</v>
      </c>
      <c r="D161" s="9" t="s">
        <v>1121</v>
      </c>
      <c r="E161" s="14" t="s">
        <v>897</v>
      </c>
      <c r="F161" s="14" t="s">
        <v>1651</v>
      </c>
      <c r="G161" s="32" t="s">
        <v>908</v>
      </c>
      <c r="H161" s="53"/>
    </row>
    <row r="162" spans="1:8" ht="31.5">
      <c r="A162" s="33">
        <v>158</v>
      </c>
      <c r="B162" s="3" t="s">
        <v>0</v>
      </c>
      <c r="C162" s="3" t="s">
        <v>1122</v>
      </c>
      <c r="D162" s="9" t="s">
        <v>1123</v>
      </c>
      <c r="E162" s="14" t="s">
        <v>897</v>
      </c>
      <c r="F162" s="14" t="s">
        <v>1651</v>
      </c>
      <c r="G162" s="32" t="s">
        <v>908</v>
      </c>
      <c r="H162" s="53"/>
    </row>
    <row r="163" spans="1:8" ht="31.5">
      <c r="A163" s="33">
        <v>159</v>
      </c>
      <c r="B163" s="3" t="s">
        <v>0</v>
      </c>
      <c r="C163" s="3" t="s">
        <v>2647</v>
      </c>
      <c r="D163" s="9" t="s">
        <v>1124</v>
      </c>
      <c r="E163" s="14" t="s">
        <v>897</v>
      </c>
      <c r="F163" s="14" t="s">
        <v>3355</v>
      </c>
      <c r="G163" s="32" t="s">
        <v>908</v>
      </c>
      <c r="H163" s="53"/>
    </row>
    <row r="164" spans="1:8" ht="63">
      <c r="A164" s="33">
        <v>160</v>
      </c>
      <c r="B164" s="3" t="s">
        <v>0</v>
      </c>
      <c r="C164" s="3" t="s">
        <v>2648</v>
      </c>
      <c r="D164" s="9" t="s">
        <v>1125</v>
      </c>
      <c r="E164" s="14" t="s">
        <v>897</v>
      </c>
      <c r="F164" s="14" t="s">
        <v>1651</v>
      </c>
      <c r="G164" s="32" t="s">
        <v>908</v>
      </c>
      <c r="H164" s="53"/>
    </row>
    <row r="165" spans="1:8" ht="31.5">
      <c r="A165" s="33">
        <v>161</v>
      </c>
      <c r="B165" s="3" t="s">
        <v>0</v>
      </c>
      <c r="C165" s="3" t="s">
        <v>2649</v>
      </c>
      <c r="D165" s="9" t="s">
        <v>1126</v>
      </c>
      <c r="E165" s="14" t="s">
        <v>897</v>
      </c>
      <c r="F165" s="14" t="s">
        <v>1676</v>
      </c>
      <c r="G165" s="32" t="s">
        <v>908</v>
      </c>
      <c r="H165" s="53"/>
    </row>
    <row r="166" spans="1:8" ht="31.5">
      <c r="A166" s="33">
        <v>162</v>
      </c>
      <c r="B166" s="3" t="s">
        <v>0</v>
      </c>
      <c r="C166" s="3" t="s">
        <v>1127</v>
      </c>
      <c r="D166" s="9" t="s">
        <v>1128</v>
      </c>
      <c r="E166" s="14" t="s">
        <v>897</v>
      </c>
      <c r="F166" s="14" t="s">
        <v>1651</v>
      </c>
      <c r="G166" s="32" t="s">
        <v>908</v>
      </c>
      <c r="H166" s="53"/>
    </row>
    <row r="167" spans="1:8" ht="31.5">
      <c r="A167" s="33">
        <v>163</v>
      </c>
      <c r="B167" s="3" t="s">
        <v>0</v>
      </c>
      <c r="C167" s="3" t="s">
        <v>2650</v>
      </c>
      <c r="D167" s="9" t="s">
        <v>1129</v>
      </c>
      <c r="E167" s="14" t="s">
        <v>897</v>
      </c>
      <c r="F167" s="14" t="s">
        <v>1651</v>
      </c>
      <c r="G167" s="32" t="s">
        <v>908</v>
      </c>
      <c r="H167" s="53"/>
    </row>
    <row r="168" spans="1:8" ht="31.5">
      <c r="A168" s="33">
        <v>164</v>
      </c>
      <c r="B168" s="3" t="s">
        <v>0</v>
      </c>
      <c r="C168" s="3" t="s">
        <v>1130</v>
      </c>
      <c r="D168" s="9" t="s">
        <v>1131</v>
      </c>
      <c r="E168" s="14" t="s">
        <v>897</v>
      </c>
      <c r="F168" s="14" t="s">
        <v>1651</v>
      </c>
      <c r="G168" s="32" t="s">
        <v>908</v>
      </c>
      <c r="H168" s="53"/>
    </row>
    <row r="169" spans="1:8" ht="31.5">
      <c r="A169" s="33">
        <v>165</v>
      </c>
      <c r="B169" s="3" t="s">
        <v>0</v>
      </c>
      <c r="C169" s="3" t="s">
        <v>2651</v>
      </c>
      <c r="D169" s="9" t="s">
        <v>1132</v>
      </c>
      <c r="E169" s="14" t="s">
        <v>897</v>
      </c>
      <c r="F169" s="14" t="s">
        <v>3347</v>
      </c>
      <c r="G169" s="32" t="s">
        <v>908</v>
      </c>
      <c r="H169" s="53"/>
    </row>
    <row r="170" spans="1:8" ht="31.5">
      <c r="A170" s="33">
        <v>166</v>
      </c>
      <c r="B170" s="3" t="s">
        <v>0</v>
      </c>
      <c r="C170" s="3" t="s">
        <v>1122</v>
      </c>
      <c r="D170" s="9" t="s">
        <v>1133</v>
      </c>
      <c r="E170" s="14" t="s">
        <v>897</v>
      </c>
      <c r="F170" s="14" t="s">
        <v>1651</v>
      </c>
      <c r="G170" s="32" t="s">
        <v>908</v>
      </c>
      <c r="H170" s="53"/>
    </row>
    <row r="171" spans="1:8" ht="409.5" customHeight="1">
      <c r="A171" s="33">
        <v>167</v>
      </c>
      <c r="B171" s="3" t="s">
        <v>2366</v>
      </c>
      <c r="C171" s="3" t="s">
        <v>2652</v>
      </c>
      <c r="D171" s="9" t="s">
        <v>3681</v>
      </c>
      <c r="E171" s="14">
        <v>2019</v>
      </c>
      <c r="F171" s="14" t="s">
        <v>3360</v>
      </c>
      <c r="G171" s="32" t="s">
        <v>1134</v>
      </c>
      <c r="H171" s="53"/>
    </row>
    <row r="172" spans="1:8" ht="267.75">
      <c r="A172" s="33">
        <v>168</v>
      </c>
      <c r="B172" s="3" t="s">
        <v>1134</v>
      </c>
      <c r="C172" s="3" t="s">
        <v>1135</v>
      </c>
      <c r="D172" s="9" t="s">
        <v>3677</v>
      </c>
      <c r="E172" s="14">
        <v>2019</v>
      </c>
      <c r="F172" s="14" t="s">
        <v>3360</v>
      </c>
      <c r="G172" s="32" t="s">
        <v>0</v>
      </c>
      <c r="H172" s="53"/>
    </row>
    <row r="173" spans="1:8" ht="31.5">
      <c r="A173" s="33">
        <v>169</v>
      </c>
      <c r="B173" s="13" t="s">
        <v>0</v>
      </c>
      <c r="C173" s="3" t="s">
        <v>2653</v>
      </c>
      <c r="D173" s="10" t="s">
        <v>1136</v>
      </c>
      <c r="E173" s="14" t="s">
        <v>897</v>
      </c>
      <c r="F173" s="14" t="s">
        <v>3342</v>
      </c>
      <c r="G173" s="32" t="s">
        <v>1137</v>
      </c>
      <c r="H173" s="53"/>
    </row>
    <row r="174" spans="1:8" ht="31.5">
      <c r="A174" s="33">
        <v>170</v>
      </c>
      <c r="B174" s="13" t="s">
        <v>0</v>
      </c>
      <c r="C174" s="3" t="s">
        <v>3666</v>
      </c>
      <c r="D174" s="9" t="s">
        <v>1138</v>
      </c>
      <c r="E174" s="14" t="s">
        <v>897</v>
      </c>
      <c r="F174" s="14" t="s">
        <v>1694</v>
      </c>
      <c r="G174" s="32" t="s">
        <v>1137</v>
      </c>
      <c r="H174" s="53"/>
    </row>
    <row r="175" spans="1:8" ht="31.5">
      <c r="A175" s="33">
        <v>171</v>
      </c>
      <c r="B175" s="13" t="s">
        <v>0</v>
      </c>
      <c r="C175" s="3" t="s">
        <v>2654</v>
      </c>
      <c r="D175" s="10" t="s">
        <v>1139</v>
      </c>
      <c r="E175" s="14" t="s">
        <v>897</v>
      </c>
      <c r="F175" s="14" t="s">
        <v>3342</v>
      </c>
      <c r="G175" s="32" t="s">
        <v>1137</v>
      </c>
      <c r="H175" s="53"/>
    </row>
    <row r="176" spans="1:8" ht="31.5">
      <c r="A176" s="33">
        <v>172</v>
      </c>
      <c r="B176" s="13" t="s">
        <v>0</v>
      </c>
      <c r="C176" s="3" t="s">
        <v>1140</v>
      </c>
      <c r="D176" s="10" t="s">
        <v>1141</v>
      </c>
      <c r="E176" s="14" t="s">
        <v>897</v>
      </c>
      <c r="F176" s="14" t="s">
        <v>3361</v>
      </c>
      <c r="G176" s="32" t="s">
        <v>908</v>
      </c>
      <c r="H176" s="53"/>
    </row>
    <row r="177" spans="1:8" ht="31.5">
      <c r="A177" s="33">
        <v>173</v>
      </c>
      <c r="B177" s="13" t="s">
        <v>0</v>
      </c>
      <c r="C177" s="3" t="s">
        <v>1143</v>
      </c>
      <c r="D177" s="10" t="s">
        <v>1144</v>
      </c>
      <c r="E177" s="14" t="s">
        <v>897</v>
      </c>
      <c r="F177" s="14" t="s">
        <v>1145</v>
      </c>
      <c r="G177" s="32" t="s">
        <v>1137</v>
      </c>
      <c r="H177" s="53"/>
    </row>
    <row r="178" spans="1:8" ht="31.5">
      <c r="A178" s="33">
        <v>174</v>
      </c>
      <c r="B178" s="13" t="s">
        <v>0</v>
      </c>
      <c r="C178" s="3" t="s">
        <v>2655</v>
      </c>
      <c r="D178" s="10" t="s">
        <v>1146</v>
      </c>
      <c r="E178" s="14" t="s">
        <v>897</v>
      </c>
      <c r="F178" s="14" t="s">
        <v>1694</v>
      </c>
      <c r="G178" s="32" t="s">
        <v>1137</v>
      </c>
      <c r="H178" s="53"/>
    </row>
    <row r="179" spans="1:8" ht="31.5">
      <c r="A179" s="33">
        <v>175</v>
      </c>
      <c r="B179" s="13" t="s">
        <v>0</v>
      </c>
      <c r="C179" s="3" t="s">
        <v>2656</v>
      </c>
      <c r="D179" s="10" t="s">
        <v>1147</v>
      </c>
      <c r="E179" s="14" t="s">
        <v>897</v>
      </c>
      <c r="F179" s="14" t="s">
        <v>1148</v>
      </c>
      <c r="G179" s="32" t="s">
        <v>1137</v>
      </c>
      <c r="H179" s="53"/>
    </row>
    <row r="180" spans="1:8" ht="31.5">
      <c r="A180" s="33">
        <v>176</v>
      </c>
      <c r="B180" s="13" t="s">
        <v>0</v>
      </c>
      <c r="C180" s="3" t="s">
        <v>2657</v>
      </c>
      <c r="D180" s="10" t="s">
        <v>1149</v>
      </c>
      <c r="E180" s="14" t="s">
        <v>897</v>
      </c>
      <c r="F180" s="14" t="s">
        <v>1686</v>
      </c>
      <c r="G180" s="32" t="s">
        <v>908</v>
      </c>
      <c r="H180" s="53"/>
    </row>
    <row r="181" spans="1:8" ht="31.5">
      <c r="A181" s="33">
        <v>177</v>
      </c>
      <c r="B181" s="13" t="s">
        <v>0</v>
      </c>
      <c r="C181" s="3" t="s">
        <v>2658</v>
      </c>
      <c r="D181" s="10" t="s">
        <v>1150</v>
      </c>
      <c r="E181" s="14" t="s">
        <v>897</v>
      </c>
      <c r="F181" s="14" t="s">
        <v>1937</v>
      </c>
      <c r="G181" s="32" t="s">
        <v>1137</v>
      </c>
      <c r="H181" s="53"/>
    </row>
    <row r="182" spans="1:8" ht="92.25" customHeight="1">
      <c r="A182" s="33">
        <v>178</v>
      </c>
      <c r="B182" s="13" t="s">
        <v>0</v>
      </c>
      <c r="C182" s="3" t="s">
        <v>2659</v>
      </c>
      <c r="D182" s="9" t="s">
        <v>1151</v>
      </c>
      <c r="E182" s="14" t="s">
        <v>897</v>
      </c>
      <c r="F182" s="14" t="s">
        <v>1686</v>
      </c>
      <c r="G182" s="32" t="s">
        <v>1137</v>
      </c>
      <c r="H182" s="53"/>
    </row>
    <row r="183" spans="1:8" ht="31.5">
      <c r="A183" s="33">
        <v>179</v>
      </c>
      <c r="B183" s="13" t="s">
        <v>0</v>
      </c>
      <c r="C183" s="3" t="s">
        <v>2660</v>
      </c>
      <c r="D183" s="10" t="s">
        <v>1152</v>
      </c>
      <c r="E183" s="14" t="s">
        <v>897</v>
      </c>
      <c r="F183" s="14" t="s">
        <v>3342</v>
      </c>
      <c r="G183" s="32" t="s">
        <v>1137</v>
      </c>
      <c r="H183" s="53"/>
    </row>
    <row r="184" spans="1:8" ht="47.25">
      <c r="A184" s="33">
        <v>180</v>
      </c>
      <c r="B184" s="13" t="s">
        <v>0</v>
      </c>
      <c r="C184" s="3" t="s">
        <v>2661</v>
      </c>
      <c r="D184" s="9" t="s">
        <v>1153</v>
      </c>
      <c r="E184" s="14" t="s">
        <v>897</v>
      </c>
      <c r="F184" s="14" t="s">
        <v>1694</v>
      </c>
      <c r="G184" s="32" t="s">
        <v>1137</v>
      </c>
      <c r="H184" s="53"/>
    </row>
    <row r="185" spans="1:8" ht="31.5">
      <c r="A185" s="33">
        <v>181</v>
      </c>
      <c r="B185" s="13" t="s">
        <v>0</v>
      </c>
      <c r="C185" s="3" t="s">
        <v>1154</v>
      </c>
      <c r="D185" s="9" t="s">
        <v>1155</v>
      </c>
      <c r="E185" s="14" t="s">
        <v>897</v>
      </c>
      <c r="F185" s="14" t="s">
        <v>1483</v>
      </c>
      <c r="G185" s="32" t="s">
        <v>1137</v>
      </c>
      <c r="H185" s="53"/>
    </row>
    <row r="186" spans="1:8" ht="31.5">
      <c r="A186" s="33">
        <v>182</v>
      </c>
      <c r="B186" s="13" t="s">
        <v>0</v>
      </c>
      <c r="C186" s="3" t="s">
        <v>1156</v>
      </c>
      <c r="D186" s="10" t="s">
        <v>1157</v>
      </c>
      <c r="E186" s="14" t="s">
        <v>897</v>
      </c>
      <c r="F186" s="14" t="s">
        <v>3362</v>
      </c>
      <c r="G186" s="32" t="s">
        <v>1137</v>
      </c>
      <c r="H186" s="53"/>
    </row>
    <row r="187" spans="1:8" ht="31.5">
      <c r="A187" s="33">
        <v>183</v>
      </c>
      <c r="B187" s="13" t="s">
        <v>0</v>
      </c>
      <c r="C187" s="3" t="s">
        <v>2662</v>
      </c>
      <c r="D187" s="9" t="s">
        <v>1158</v>
      </c>
      <c r="E187" s="14" t="s">
        <v>897</v>
      </c>
      <c r="F187" s="14" t="s">
        <v>1682</v>
      </c>
      <c r="G187" s="32" t="s">
        <v>1137</v>
      </c>
      <c r="H187" s="53"/>
    </row>
    <row r="188" spans="1:8" ht="31.5">
      <c r="A188" s="33">
        <v>184</v>
      </c>
      <c r="B188" s="13" t="s">
        <v>0</v>
      </c>
      <c r="C188" s="3" t="s">
        <v>1159</v>
      </c>
      <c r="D188" s="10" t="s">
        <v>1160</v>
      </c>
      <c r="E188" s="14" t="s">
        <v>897</v>
      </c>
      <c r="F188" s="14" t="s">
        <v>1695</v>
      </c>
      <c r="G188" s="32" t="s">
        <v>1137</v>
      </c>
      <c r="H188" s="53"/>
    </row>
    <row r="189" spans="1:8" ht="31.5">
      <c r="A189" s="33">
        <v>185</v>
      </c>
      <c r="B189" s="13" t="s">
        <v>0</v>
      </c>
      <c r="C189" s="3" t="s">
        <v>2663</v>
      </c>
      <c r="D189" s="10" t="s">
        <v>1161</v>
      </c>
      <c r="E189" s="14" t="s">
        <v>897</v>
      </c>
      <c r="F189" s="14" t="s">
        <v>1694</v>
      </c>
      <c r="G189" s="32" t="s">
        <v>1137</v>
      </c>
      <c r="H189" s="53"/>
    </row>
    <row r="190" spans="1:8" ht="31.5">
      <c r="A190" s="33">
        <v>186</v>
      </c>
      <c r="B190" s="13" t="s">
        <v>0</v>
      </c>
      <c r="C190" s="3" t="s">
        <v>1162</v>
      </c>
      <c r="D190" s="10" t="s">
        <v>1163</v>
      </c>
      <c r="E190" s="14" t="s">
        <v>897</v>
      </c>
      <c r="F190" s="14" t="s">
        <v>1483</v>
      </c>
      <c r="G190" s="32" t="s">
        <v>1137</v>
      </c>
      <c r="H190" s="53"/>
    </row>
    <row r="191" spans="1:8" ht="31.5">
      <c r="A191" s="33">
        <v>187</v>
      </c>
      <c r="B191" s="13" t="s">
        <v>0</v>
      </c>
      <c r="C191" s="3" t="s">
        <v>2664</v>
      </c>
      <c r="D191" s="10" t="s">
        <v>1164</v>
      </c>
      <c r="E191" s="14" t="s">
        <v>897</v>
      </c>
      <c r="F191" s="14" t="s">
        <v>1483</v>
      </c>
      <c r="G191" s="32" t="s">
        <v>1137</v>
      </c>
      <c r="H191" s="53"/>
    </row>
    <row r="192" spans="1:8" ht="31.5">
      <c r="A192" s="33">
        <v>188</v>
      </c>
      <c r="B192" s="13" t="s">
        <v>0</v>
      </c>
      <c r="C192" s="3" t="s">
        <v>1165</v>
      </c>
      <c r="D192" s="10" t="s">
        <v>1166</v>
      </c>
      <c r="E192" s="14" t="s">
        <v>897</v>
      </c>
      <c r="F192" s="14" t="s">
        <v>1467</v>
      </c>
      <c r="G192" s="32" t="s">
        <v>1168</v>
      </c>
      <c r="H192" s="53"/>
    </row>
    <row r="193" spans="1:8" ht="31.5">
      <c r="A193" s="33">
        <v>189</v>
      </c>
      <c r="B193" s="13" t="s">
        <v>0</v>
      </c>
      <c r="C193" s="3" t="s">
        <v>1169</v>
      </c>
      <c r="D193" s="10" t="s">
        <v>1170</v>
      </c>
      <c r="E193" s="14" t="s">
        <v>897</v>
      </c>
      <c r="F193" s="14" t="s">
        <v>3363</v>
      </c>
      <c r="G193" s="32" t="s">
        <v>908</v>
      </c>
      <c r="H193" s="53"/>
    </row>
    <row r="194" spans="1:8" ht="31.5">
      <c r="A194" s="33">
        <v>190</v>
      </c>
      <c r="B194" s="13" t="s">
        <v>0</v>
      </c>
      <c r="C194" s="3" t="s">
        <v>2665</v>
      </c>
      <c r="D194" s="10" t="s">
        <v>1171</v>
      </c>
      <c r="E194" s="14" t="s">
        <v>897</v>
      </c>
      <c r="F194" s="14" t="s">
        <v>1931</v>
      </c>
      <c r="G194" s="32" t="s">
        <v>1137</v>
      </c>
      <c r="H194" s="53"/>
    </row>
    <row r="195" spans="1:8" ht="31.5">
      <c r="A195" s="33">
        <v>191</v>
      </c>
      <c r="B195" s="13" t="s">
        <v>0</v>
      </c>
      <c r="C195" s="3" t="s">
        <v>2666</v>
      </c>
      <c r="D195" s="10" t="s">
        <v>1172</v>
      </c>
      <c r="E195" s="14" t="s">
        <v>897</v>
      </c>
      <c r="F195" s="14" t="s">
        <v>1686</v>
      </c>
      <c r="G195" s="32" t="s">
        <v>1173</v>
      </c>
      <c r="H195" s="53"/>
    </row>
    <row r="196" spans="1:8" ht="31.5">
      <c r="A196" s="33">
        <v>192</v>
      </c>
      <c r="B196" s="13" t="s">
        <v>0</v>
      </c>
      <c r="C196" s="3" t="s">
        <v>2667</v>
      </c>
      <c r="D196" s="10" t="s">
        <v>1174</v>
      </c>
      <c r="E196" s="14" t="s">
        <v>897</v>
      </c>
      <c r="F196" s="14" t="s">
        <v>3350</v>
      </c>
      <c r="G196" s="32" t="s">
        <v>908</v>
      </c>
      <c r="H196" s="53"/>
    </row>
    <row r="197" spans="1:8" ht="56.25" customHeight="1">
      <c r="A197" s="33">
        <v>193</v>
      </c>
      <c r="B197" s="13" t="s">
        <v>0</v>
      </c>
      <c r="C197" s="3" t="s">
        <v>2668</v>
      </c>
      <c r="D197" s="9" t="s">
        <v>1175</v>
      </c>
      <c r="E197" s="14" t="s">
        <v>897</v>
      </c>
      <c r="F197" s="14" t="s">
        <v>1686</v>
      </c>
      <c r="G197" s="32" t="s">
        <v>1137</v>
      </c>
      <c r="H197" s="53"/>
    </row>
    <row r="198" spans="1:8" ht="31.5">
      <c r="A198" s="33">
        <v>194</v>
      </c>
      <c r="B198" s="13" t="s">
        <v>0</v>
      </c>
      <c r="C198" s="3" t="s">
        <v>2669</v>
      </c>
      <c r="D198" s="10" t="s">
        <v>1176</v>
      </c>
      <c r="E198" s="14" t="s">
        <v>897</v>
      </c>
      <c r="F198" s="14" t="s">
        <v>1682</v>
      </c>
      <c r="G198" s="32" t="s">
        <v>1137</v>
      </c>
      <c r="H198" s="53"/>
    </row>
    <row r="199" spans="1:8" ht="31.5">
      <c r="A199" s="33">
        <v>195</v>
      </c>
      <c r="B199" s="13" t="s">
        <v>0</v>
      </c>
      <c r="C199" s="3" t="s">
        <v>2670</v>
      </c>
      <c r="D199" s="10" t="s">
        <v>1177</v>
      </c>
      <c r="E199" s="14" t="s">
        <v>897</v>
      </c>
      <c r="F199" s="14" t="s">
        <v>1682</v>
      </c>
      <c r="G199" s="32" t="s">
        <v>908</v>
      </c>
      <c r="H199" s="53"/>
    </row>
    <row r="200" spans="1:8" ht="31.5">
      <c r="A200" s="33">
        <v>196</v>
      </c>
      <c r="B200" s="13" t="s">
        <v>0</v>
      </c>
      <c r="C200" s="3" t="s">
        <v>1178</v>
      </c>
      <c r="D200" s="10" t="s">
        <v>1179</v>
      </c>
      <c r="E200" s="14" t="s">
        <v>897</v>
      </c>
      <c r="F200" s="14" t="s">
        <v>1467</v>
      </c>
      <c r="G200" s="32" t="s">
        <v>908</v>
      </c>
      <c r="H200" s="53"/>
    </row>
    <row r="201" spans="1:8" ht="31.5">
      <c r="A201" s="33">
        <v>197</v>
      </c>
      <c r="B201" s="13" t="s">
        <v>0</v>
      </c>
      <c r="C201" s="3" t="s">
        <v>2671</v>
      </c>
      <c r="D201" s="10" t="s">
        <v>1180</v>
      </c>
      <c r="E201" s="14" t="s">
        <v>897</v>
      </c>
      <c r="F201" s="14" t="s">
        <v>1691</v>
      </c>
      <c r="G201" s="32" t="s">
        <v>1137</v>
      </c>
      <c r="H201" s="53"/>
    </row>
    <row r="202" spans="1:8" ht="31.5">
      <c r="A202" s="33">
        <v>198</v>
      </c>
      <c r="B202" s="13" t="s">
        <v>0</v>
      </c>
      <c r="C202" s="3" t="s">
        <v>1181</v>
      </c>
      <c r="D202" s="10" t="s">
        <v>1182</v>
      </c>
      <c r="E202" s="14" t="s">
        <v>897</v>
      </c>
      <c r="F202" s="14" t="s">
        <v>3361</v>
      </c>
      <c r="G202" s="32" t="s">
        <v>1137</v>
      </c>
      <c r="H202" s="53"/>
    </row>
    <row r="203" spans="1:8" ht="31.5">
      <c r="A203" s="33">
        <v>199</v>
      </c>
      <c r="B203" s="13" t="s">
        <v>0</v>
      </c>
      <c r="C203" s="3" t="s">
        <v>2672</v>
      </c>
      <c r="D203" s="9" t="s">
        <v>1183</v>
      </c>
      <c r="E203" s="14" t="s">
        <v>897</v>
      </c>
      <c r="F203" s="14" t="s">
        <v>1487</v>
      </c>
      <c r="G203" s="32" t="s">
        <v>1137</v>
      </c>
      <c r="H203" s="53"/>
    </row>
    <row r="204" spans="1:8" ht="84.75" customHeight="1">
      <c r="A204" s="33">
        <v>200</v>
      </c>
      <c r="B204" s="13" t="s">
        <v>0</v>
      </c>
      <c r="C204" s="3" t="s">
        <v>1185</v>
      </c>
      <c r="D204" s="9" t="s">
        <v>1186</v>
      </c>
      <c r="E204" s="14" t="s">
        <v>897</v>
      </c>
      <c r="F204" s="14" t="s">
        <v>1678</v>
      </c>
      <c r="G204" s="32" t="s">
        <v>908</v>
      </c>
      <c r="H204" s="53"/>
    </row>
    <row r="205" spans="1:8" ht="31.5">
      <c r="A205" s="33">
        <v>201</v>
      </c>
      <c r="B205" s="13" t="s">
        <v>0</v>
      </c>
      <c r="C205" s="3" t="s">
        <v>2673</v>
      </c>
      <c r="D205" s="10" t="s">
        <v>1187</v>
      </c>
      <c r="E205" s="14" t="s">
        <v>897</v>
      </c>
      <c r="F205" s="14" t="s">
        <v>1686</v>
      </c>
      <c r="G205" s="32" t="s">
        <v>908</v>
      </c>
      <c r="H205" s="53"/>
    </row>
    <row r="206" spans="1:8" ht="31.5">
      <c r="A206" s="33">
        <v>202</v>
      </c>
      <c r="B206" s="13" t="s">
        <v>0</v>
      </c>
      <c r="C206" s="3" t="s">
        <v>2674</v>
      </c>
      <c r="D206" s="10" t="s">
        <v>1188</v>
      </c>
      <c r="E206" s="14" t="s">
        <v>897</v>
      </c>
      <c r="F206" s="14" t="s">
        <v>3342</v>
      </c>
      <c r="G206" s="32" t="s">
        <v>908</v>
      </c>
      <c r="H206" s="53"/>
    </row>
    <row r="207" spans="1:8" ht="31.5">
      <c r="A207" s="33">
        <v>203</v>
      </c>
      <c r="B207" s="13" t="s">
        <v>0</v>
      </c>
      <c r="C207" s="3" t="s">
        <v>1189</v>
      </c>
      <c r="D207" s="10" t="s">
        <v>1190</v>
      </c>
      <c r="E207" s="14" t="s">
        <v>897</v>
      </c>
      <c r="F207" s="14" t="s">
        <v>3364</v>
      </c>
      <c r="G207" s="32" t="s">
        <v>1191</v>
      </c>
      <c r="H207" s="53"/>
    </row>
    <row r="208" spans="1:8" ht="31.5">
      <c r="A208" s="33">
        <v>204</v>
      </c>
      <c r="B208" s="13" t="s">
        <v>0</v>
      </c>
      <c r="C208" s="3" t="s">
        <v>2675</v>
      </c>
      <c r="D208" s="10" t="s">
        <v>1192</v>
      </c>
      <c r="E208" s="14" t="s">
        <v>897</v>
      </c>
      <c r="F208" s="14" t="s">
        <v>1686</v>
      </c>
      <c r="G208" s="32" t="s">
        <v>1137</v>
      </c>
      <c r="H208" s="53"/>
    </row>
    <row r="209" spans="1:8" ht="31.5">
      <c r="A209" s="33">
        <v>205</v>
      </c>
      <c r="B209" s="13" t="s">
        <v>0</v>
      </c>
      <c r="C209" s="3" t="s">
        <v>1193</v>
      </c>
      <c r="D209" s="10" t="s">
        <v>1194</v>
      </c>
      <c r="E209" s="14" t="s">
        <v>897</v>
      </c>
      <c r="F209" s="14" t="s">
        <v>3365</v>
      </c>
      <c r="G209" s="32" t="s">
        <v>1137</v>
      </c>
      <c r="H209" s="53"/>
    </row>
    <row r="210" spans="1:8" ht="31.5">
      <c r="A210" s="33">
        <v>206</v>
      </c>
      <c r="B210" s="13" t="s">
        <v>0</v>
      </c>
      <c r="C210" s="3" t="s">
        <v>2676</v>
      </c>
      <c r="D210" s="10" t="s">
        <v>1195</v>
      </c>
      <c r="E210" s="14" t="s">
        <v>897</v>
      </c>
      <c r="F210" s="14" t="s">
        <v>1487</v>
      </c>
      <c r="G210" s="32" t="s">
        <v>908</v>
      </c>
      <c r="H210" s="53"/>
    </row>
    <row r="211" spans="1:8" ht="31.5">
      <c r="A211" s="33">
        <v>207</v>
      </c>
      <c r="B211" s="13" t="s">
        <v>0</v>
      </c>
      <c r="C211" s="3" t="s">
        <v>1196</v>
      </c>
      <c r="D211" s="10" t="s">
        <v>1197</v>
      </c>
      <c r="E211" s="14" t="s">
        <v>897</v>
      </c>
      <c r="F211" s="14" t="s">
        <v>1686</v>
      </c>
      <c r="G211" s="32" t="s">
        <v>908</v>
      </c>
      <c r="H211" s="53"/>
    </row>
    <row r="212" spans="1:8" ht="31.5">
      <c r="A212" s="33">
        <v>208</v>
      </c>
      <c r="B212" s="13" t="s">
        <v>0</v>
      </c>
      <c r="C212" s="3" t="s">
        <v>1198</v>
      </c>
      <c r="D212" s="10" t="s">
        <v>1199</v>
      </c>
      <c r="E212" s="14" t="s">
        <v>897</v>
      </c>
      <c r="F212" s="14" t="s">
        <v>1937</v>
      </c>
      <c r="G212" s="32" t="s">
        <v>908</v>
      </c>
      <c r="H212" s="53"/>
    </row>
    <row r="213" spans="1:8" ht="31.5">
      <c r="A213" s="33">
        <v>209</v>
      </c>
      <c r="B213" s="13" t="s">
        <v>0</v>
      </c>
      <c r="C213" s="3" t="s">
        <v>1200</v>
      </c>
      <c r="D213" s="10" t="s">
        <v>1201</v>
      </c>
      <c r="E213" s="14" t="s">
        <v>897</v>
      </c>
      <c r="F213" s="14" t="s">
        <v>1676</v>
      </c>
      <c r="G213" s="32" t="s">
        <v>908</v>
      </c>
      <c r="H213" s="53"/>
    </row>
    <row r="214" spans="1:8" ht="31.5">
      <c r="A214" s="33">
        <v>210</v>
      </c>
      <c r="B214" s="13" t="s">
        <v>0</v>
      </c>
      <c r="C214" s="3" t="s">
        <v>2677</v>
      </c>
      <c r="D214" s="10" t="s">
        <v>1202</v>
      </c>
      <c r="E214" s="14" t="s">
        <v>897</v>
      </c>
      <c r="F214" s="14" t="s">
        <v>1483</v>
      </c>
      <c r="G214" s="32" t="s">
        <v>908</v>
      </c>
      <c r="H214" s="53"/>
    </row>
    <row r="215" spans="1:8" ht="31.5">
      <c r="A215" s="33">
        <v>211</v>
      </c>
      <c r="B215" s="13" t="s">
        <v>0</v>
      </c>
      <c r="C215" s="3" t="s">
        <v>2678</v>
      </c>
      <c r="D215" s="10" t="s">
        <v>1203</v>
      </c>
      <c r="E215" s="14" t="s">
        <v>897</v>
      </c>
      <c r="F215" s="14" t="s">
        <v>3342</v>
      </c>
      <c r="G215" s="32" t="s">
        <v>1137</v>
      </c>
      <c r="H215" s="53"/>
    </row>
    <row r="216" spans="1:8" ht="31.5">
      <c r="A216" s="33">
        <v>212</v>
      </c>
      <c r="B216" s="13" t="s">
        <v>0</v>
      </c>
      <c r="C216" s="3" t="s">
        <v>2679</v>
      </c>
      <c r="D216" s="10" t="s">
        <v>1204</v>
      </c>
      <c r="E216" s="14" t="s">
        <v>897</v>
      </c>
      <c r="F216" s="14" t="s">
        <v>1184</v>
      </c>
      <c r="G216" s="32" t="s">
        <v>908</v>
      </c>
      <c r="H216" s="53"/>
    </row>
    <row r="217" spans="1:8" ht="31.5">
      <c r="A217" s="33">
        <v>213</v>
      </c>
      <c r="B217" s="13" t="s">
        <v>0</v>
      </c>
      <c r="C217" s="3" t="s">
        <v>2680</v>
      </c>
      <c r="D217" s="10" t="s">
        <v>1205</v>
      </c>
      <c r="E217" s="14" t="s">
        <v>897</v>
      </c>
      <c r="F217" s="14" t="s">
        <v>1682</v>
      </c>
      <c r="G217" s="32" t="s">
        <v>1137</v>
      </c>
      <c r="H217" s="53"/>
    </row>
    <row r="218" spans="1:8" ht="31.5">
      <c r="A218" s="33">
        <v>214</v>
      </c>
      <c r="B218" s="13" t="s">
        <v>0</v>
      </c>
      <c r="C218" s="3" t="s">
        <v>2681</v>
      </c>
      <c r="D218" s="10" t="s">
        <v>1206</v>
      </c>
      <c r="E218" s="14" t="s">
        <v>897</v>
      </c>
      <c r="F218" s="14" t="s">
        <v>1686</v>
      </c>
      <c r="G218" s="32" t="s">
        <v>1137</v>
      </c>
      <c r="H218" s="53"/>
    </row>
    <row r="219" spans="1:8" ht="31.5">
      <c r="A219" s="33">
        <v>215</v>
      </c>
      <c r="B219" s="13" t="s">
        <v>0</v>
      </c>
      <c r="C219" s="3" t="s">
        <v>1207</v>
      </c>
      <c r="D219" s="10" t="s">
        <v>1208</v>
      </c>
      <c r="E219" s="14" t="s">
        <v>897</v>
      </c>
      <c r="F219" s="14" t="s">
        <v>1686</v>
      </c>
      <c r="G219" s="32" t="s">
        <v>908</v>
      </c>
      <c r="H219" s="53"/>
    </row>
    <row r="220" spans="1:8" ht="31.5">
      <c r="A220" s="33">
        <v>216</v>
      </c>
      <c r="B220" s="13" t="s">
        <v>0</v>
      </c>
      <c r="C220" s="3" t="s">
        <v>2683</v>
      </c>
      <c r="D220" s="10" t="s">
        <v>1209</v>
      </c>
      <c r="E220" s="14" t="s">
        <v>897</v>
      </c>
      <c r="F220" s="14" t="s">
        <v>1487</v>
      </c>
      <c r="G220" s="32" t="s">
        <v>908</v>
      </c>
      <c r="H220" s="53"/>
    </row>
    <row r="221" spans="1:8" ht="31.5">
      <c r="A221" s="33">
        <v>217</v>
      </c>
      <c r="B221" s="13" t="s">
        <v>0</v>
      </c>
      <c r="C221" s="3" t="s">
        <v>2682</v>
      </c>
      <c r="D221" s="10" t="s">
        <v>1210</v>
      </c>
      <c r="E221" s="14" t="s">
        <v>897</v>
      </c>
      <c r="F221" s="14" t="s">
        <v>3342</v>
      </c>
      <c r="G221" s="32" t="s">
        <v>1137</v>
      </c>
      <c r="H221" s="53"/>
    </row>
    <row r="222" spans="1:8" ht="31.5">
      <c r="A222" s="33">
        <v>218</v>
      </c>
      <c r="B222" s="13" t="s">
        <v>0</v>
      </c>
      <c r="C222" s="3" t="s">
        <v>2684</v>
      </c>
      <c r="D222" s="10" t="s">
        <v>1211</v>
      </c>
      <c r="E222" s="14" t="s">
        <v>897</v>
      </c>
      <c r="F222" s="14" t="s">
        <v>1682</v>
      </c>
      <c r="G222" s="32" t="s">
        <v>1137</v>
      </c>
      <c r="H222" s="53"/>
    </row>
    <row r="223" spans="1:8" ht="53.25" customHeight="1">
      <c r="A223" s="33">
        <v>219</v>
      </c>
      <c r="B223" s="13" t="s">
        <v>0</v>
      </c>
      <c r="C223" s="3" t="s">
        <v>2685</v>
      </c>
      <c r="D223" s="9" t="s">
        <v>1212</v>
      </c>
      <c r="E223" s="14" t="s">
        <v>897</v>
      </c>
      <c r="F223" s="14" t="s">
        <v>1656</v>
      </c>
      <c r="G223" s="32" t="s">
        <v>1137</v>
      </c>
      <c r="H223" s="53"/>
    </row>
    <row r="224" spans="1:8" ht="31.5">
      <c r="A224" s="33">
        <v>220</v>
      </c>
      <c r="B224" s="13" t="s">
        <v>0</v>
      </c>
      <c r="C224" s="3" t="s">
        <v>3667</v>
      </c>
      <c r="D224" s="10" t="s">
        <v>1213</v>
      </c>
      <c r="E224" s="14" t="s">
        <v>897</v>
      </c>
      <c r="F224" s="14" t="s">
        <v>1937</v>
      </c>
      <c r="G224" s="32" t="s">
        <v>908</v>
      </c>
      <c r="H224" s="53"/>
    </row>
    <row r="225" spans="1:8" ht="31.5">
      <c r="A225" s="33">
        <v>221</v>
      </c>
      <c r="B225" s="13" t="s">
        <v>0</v>
      </c>
      <c r="C225" s="3" t="s">
        <v>2686</v>
      </c>
      <c r="D225" s="10" t="s">
        <v>1214</v>
      </c>
      <c r="E225" s="14" t="s">
        <v>897</v>
      </c>
      <c r="F225" s="14" t="s">
        <v>1483</v>
      </c>
      <c r="G225" s="32" t="s">
        <v>1137</v>
      </c>
      <c r="H225" s="53"/>
    </row>
    <row r="226" spans="1:8" ht="31.5">
      <c r="A226" s="33">
        <v>222</v>
      </c>
      <c r="B226" s="13" t="s">
        <v>0</v>
      </c>
      <c r="C226" s="3" t="s">
        <v>2687</v>
      </c>
      <c r="D226" s="10" t="s">
        <v>696</v>
      </c>
      <c r="E226" s="14" t="s">
        <v>897</v>
      </c>
      <c r="F226" s="14" t="s">
        <v>1686</v>
      </c>
      <c r="G226" s="32" t="s">
        <v>908</v>
      </c>
      <c r="H226" s="53"/>
    </row>
    <row r="227" spans="1:8" ht="42" customHeight="1">
      <c r="A227" s="33">
        <v>223</v>
      </c>
      <c r="B227" s="13" t="s">
        <v>0</v>
      </c>
      <c r="C227" s="3" t="s">
        <v>2688</v>
      </c>
      <c r="D227" s="9" t="s">
        <v>1215</v>
      </c>
      <c r="E227" s="14" t="s">
        <v>897</v>
      </c>
      <c r="F227" s="14" t="s">
        <v>1483</v>
      </c>
      <c r="G227" s="32" t="s">
        <v>1137</v>
      </c>
      <c r="H227" s="53"/>
    </row>
    <row r="228" spans="1:8" ht="31.5">
      <c r="A228" s="33">
        <v>224</v>
      </c>
      <c r="B228" s="13" t="s">
        <v>0</v>
      </c>
      <c r="C228" s="3" t="s">
        <v>1216</v>
      </c>
      <c r="D228" s="10" t="s">
        <v>1217</v>
      </c>
      <c r="E228" s="14" t="s">
        <v>897</v>
      </c>
      <c r="F228" s="14" t="s">
        <v>1686</v>
      </c>
      <c r="G228" s="32" t="s">
        <v>1137</v>
      </c>
      <c r="H228" s="53"/>
    </row>
    <row r="229" spans="1:8" ht="31.5">
      <c r="A229" s="33">
        <v>225</v>
      </c>
      <c r="B229" s="13" t="s">
        <v>0</v>
      </c>
      <c r="C229" s="3" t="s">
        <v>2689</v>
      </c>
      <c r="D229" s="10" t="s">
        <v>1218</v>
      </c>
      <c r="E229" s="14" t="s">
        <v>897</v>
      </c>
      <c r="F229" s="14" t="s">
        <v>1483</v>
      </c>
      <c r="G229" s="32" t="s">
        <v>1137</v>
      </c>
      <c r="H229" s="53"/>
    </row>
    <row r="230" spans="1:8" ht="31.5">
      <c r="A230" s="33">
        <v>226</v>
      </c>
      <c r="B230" s="13" t="s">
        <v>0</v>
      </c>
      <c r="C230" s="3" t="s">
        <v>2691</v>
      </c>
      <c r="D230" s="9" t="s">
        <v>1219</v>
      </c>
      <c r="E230" s="14" t="s">
        <v>897</v>
      </c>
      <c r="F230" s="14" t="s">
        <v>1694</v>
      </c>
      <c r="G230" s="32" t="s">
        <v>1137</v>
      </c>
      <c r="H230" s="53"/>
    </row>
    <row r="231" spans="1:8" ht="31.5">
      <c r="A231" s="33">
        <v>227</v>
      </c>
      <c r="B231" s="13" t="s">
        <v>0</v>
      </c>
      <c r="C231" s="3" t="s">
        <v>2692</v>
      </c>
      <c r="D231" s="10" t="s">
        <v>1220</v>
      </c>
      <c r="E231" s="14" t="s">
        <v>897</v>
      </c>
      <c r="F231" s="14" t="s">
        <v>1693</v>
      </c>
      <c r="G231" s="32" t="s">
        <v>908</v>
      </c>
      <c r="H231" s="53"/>
    </row>
    <row r="232" spans="1:8" ht="47.25">
      <c r="A232" s="33">
        <v>228</v>
      </c>
      <c r="B232" s="13" t="s">
        <v>0</v>
      </c>
      <c r="C232" s="3" t="s">
        <v>2690</v>
      </c>
      <c r="D232" s="9" t="s">
        <v>1221</v>
      </c>
      <c r="E232" s="14" t="s">
        <v>897</v>
      </c>
      <c r="F232" s="14" t="s">
        <v>1682</v>
      </c>
      <c r="G232" s="32" t="s">
        <v>908</v>
      </c>
      <c r="H232" s="53"/>
    </row>
    <row r="233" spans="1:8" ht="31.5">
      <c r="A233" s="33">
        <v>229</v>
      </c>
      <c r="B233" s="13" t="s">
        <v>0</v>
      </c>
      <c r="C233" s="3" t="s">
        <v>2696</v>
      </c>
      <c r="D233" s="10" t="s">
        <v>1222</v>
      </c>
      <c r="E233" s="14" t="s">
        <v>897</v>
      </c>
      <c r="F233" s="14" t="s">
        <v>1676</v>
      </c>
      <c r="G233" s="32" t="s">
        <v>908</v>
      </c>
      <c r="H233" s="53"/>
    </row>
    <row r="234" spans="1:8" ht="31.5">
      <c r="A234" s="33">
        <v>230</v>
      </c>
      <c r="B234" s="13" t="s">
        <v>0</v>
      </c>
      <c r="C234" s="3" t="s">
        <v>2693</v>
      </c>
      <c r="D234" s="10" t="s">
        <v>1223</v>
      </c>
      <c r="E234" s="14" t="s">
        <v>897</v>
      </c>
      <c r="F234" s="14" t="s">
        <v>3347</v>
      </c>
      <c r="G234" s="32" t="s">
        <v>908</v>
      </c>
      <c r="H234" s="53"/>
    </row>
    <row r="235" spans="1:8" ht="31.5">
      <c r="A235" s="33">
        <v>231</v>
      </c>
      <c r="B235" s="13" t="s">
        <v>0</v>
      </c>
      <c r="C235" s="3" t="s">
        <v>2694</v>
      </c>
      <c r="D235" s="10" t="s">
        <v>1224</v>
      </c>
      <c r="E235" s="14" t="s">
        <v>897</v>
      </c>
      <c r="F235" s="14" t="s">
        <v>1686</v>
      </c>
      <c r="G235" s="32" t="s">
        <v>908</v>
      </c>
      <c r="H235" s="53"/>
    </row>
    <row r="236" spans="1:8" ht="31.5">
      <c r="A236" s="33">
        <v>232</v>
      </c>
      <c r="B236" s="13" t="s">
        <v>0</v>
      </c>
      <c r="C236" s="3" t="s">
        <v>2697</v>
      </c>
      <c r="D236" s="10" t="s">
        <v>1225</v>
      </c>
      <c r="E236" s="14" t="s">
        <v>897</v>
      </c>
      <c r="F236" s="14" t="s">
        <v>1931</v>
      </c>
      <c r="G236" s="32" t="s">
        <v>908</v>
      </c>
      <c r="H236" s="53"/>
    </row>
    <row r="237" spans="1:8" ht="31.5">
      <c r="A237" s="33">
        <v>233</v>
      </c>
      <c r="B237" s="13" t="s">
        <v>0</v>
      </c>
      <c r="C237" s="3" t="s">
        <v>2695</v>
      </c>
      <c r="D237" s="9" t="s">
        <v>1226</v>
      </c>
      <c r="E237" s="14" t="s">
        <v>897</v>
      </c>
      <c r="F237" s="14" t="s">
        <v>3355</v>
      </c>
      <c r="G237" s="32" t="s">
        <v>1137</v>
      </c>
      <c r="H237" s="53"/>
    </row>
    <row r="238" spans="1:8" ht="31.5">
      <c r="A238" s="33">
        <v>234</v>
      </c>
      <c r="B238" s="13" t="s">
        <v>0</v>
      </c>
      <c r="C238" s="3" t="s">
        <v>2698</v>
      </c>
      <c r="D238" s="10" t="s">
        <v>1227</v>
      </c>
      <c r="E238" s="14" t="s">
        <v>897</v>
      </c>
      <c r="F238" s="14" t="s">
        <v>3342</v>
      </c>
      <c r="G238" s="32" t="s">
        <v>908</v>
      </c>
      <c r="H238" s="53"/>
    </row>
    <row r="239" spans="1:8" ht="31.5">
      <c r="A239" s="33">
        <v>235</v>
      </c>
      <c r="B239" s="13" t="s">
        <v>0</v>
      </c>
      <c r="C239" s="3" t="s">
        <v>2699</v>
      </c>
      <c r="D239" s="10" t="s">
        <v>1228</v>
      </c>
      <c r="E239" s="14" t="s">
        <v>897</v>
      </c>
      <c r="F239" s="14" t="s">
        <v>1467</v>
      </c>
      <c r="G239" s="32" t="s">
        <v>1137</v>
      </c>
      <c r="H239" s="53"/>
    </row>
    <row r="240" spans="1:8" ht="143.25" customHeight="1">
      <c r="A240" s="33">
        <v>236</v>
      </c>
      <c r="B240" s="13" t="s">
        <v>0</v>
      </c>
      <c r="C240" s="3" t="s">
        <v>2700</v>
      </c>
      <c r="D240" s="9" t="s">
        <v>1229</v>
      </c>
      <c r="E240" s="14" t="s">
        <v>897</v>
      </c>
      <c r="F240" s="14" t="s">
        <v>3342</v>
      </c>
      <c r="G240" s="32" t="s">
        <v>1137</v>
      </c>
      <c r="H240" s="53"/>
    </row>
    <row r="241" spans="1:8" ht="31.5">
      <c r="A241" s="33">
        <v>237</v>
      </c>
      <c r="B241" s="13" t="s">
        <v>0</v>
      </c>
      <c r="C241" s="3" t="s">
        <v>2701</v>
      </c>
      <c r="D241" s="10" t="s">
        <v>1230</v>
      </c>
      <c r="E241" s="14" t="s">
        <v>897</v>
      </c>
      <c r="F241" s="14" t="s">
        <v>3438</v>
      </c>
      <c r="G241" s="32" t="s">
        <v>908</v>
      </c>
      <c r="H241" s="53"/>
    </row>
    <row r="242" spans="1:8" ht="47.25">
      <c r="A242" s="33">
        <v>238</v>
      </c>
      <c r="B242" s="13" t="s">
        <v>0</v>
      </c>
      <c r="C242" s="3" t="s">
        <v>2702</v>
      </c>
      <c r="D242" s="9" t="s">
        <v>1231</v>
      </c>
      <c r="E242" s="14" t="s">
        <v>897</v>
      </c>
      <c r="F242" s="14" t="s">
        <v>1676</v>
      </c>
      <c r="G242" s="32" t="s">
        <v>908</v>
      </c>
      <c r="H242" s="53"/>
    </row>
    <row r="243" spans="1:8" ht="31.5">
      <c r="A243" s="33">
        <v>239</v>
      </c>
      <c r="B243" s="13" t="s">
        <v>0</v>
      </c>
      <c r="C243" s="3" t="s">
        <v>1232</v>
      </c>
      <c r="D243" s="9" t="s">
        <v>1233</v>
      </c>
      <c r="E243" s="14" t="s">
        <v>897</v>
      </c>
      <c r="F243" s="14" t="s">
        <v>1937</v>
      </c>
      <c r="G243" s="32" t="s">
        <v>908</v>
      </c>
      <c r="H243" s="53"/>
    </row>
    <row r="244" spans="1:8" ht="31.5">
      <c r="A244" s="33">
        <v>240</v>
      </c>
      <c r="B244" s="13" t="s">
        <v>0</v>
      </c>
      <c r="C244" s="3" t="s">
        <v>1232</v>
      </c>
      <c r="D244" s="9" t="s">
        <v>1234</v>
      </c>
      <c r="E244" s="14" t="s">
        <v>897</v>
      </c>
      <c r="F244" s="14" t="s">
        <v>1686</v>
      </c>
      <c r="G244" s="32" t="s">
        <v>908</v>
      </c>
      <c r="H244" s="53"/>
    </row>
    <row r="245" spans="1:8" ht="31.5">
      <c r="A245" s="33">
        <v>241</v>
      </c>
      <c r="B245" s="13" t="s">
        <v>0</v>
      </c>
      <c r="C245" s="3" t="s">
        <v>2703</v>
      </c>
      <c r="D245" s="10" t="s">
        <v>1235</v>
      </c>
      <c r="E245" s="14" t="s">
        <v>897</v>
      </c>
      <c r="F245" s="14" t="s">
        <v>1651</v>
      </c>
      <c r="G245" s="32" t="s">
        <v>908</v>
      </c>
      <c r="H245" s="53"/>
    </row>
    <row r="246" spans="1:8" ht="31.5">
      <c r="A246" s="33">
        <v>242</v>
      </c>
      <c r="B246" s="13" t="s">
        <v>0</v>
      </c>
      <c r="C246" s="3" t="s">
        <v>2704</v>
      </c>
      <c r="D246" s="10" t="s">
        <v>1236</v>
      </c>
      <c r="E246" s="14" t="s">
        <v>897</v>
      </c>
      <c r="F246" s="14" t="s">
        <v>1694</v>
      </c>
      <c r="G246" s="32" t="s">
        <v>1137</v>
      </c>
      <c r="H246" s="53"/>
    </row>
    <row r="247" spans="1:8" ht="31.5">
      <c r="A247" s="33">
        <v>243</v>
      </c>
      <c r="B247" s="13" t="s">
        <v>0</v>
      </c>
      <c r="C247" s="3" t="s">
        <v>2705</v>
      </c>
      <c r="D247" s="9" t="s">
        <v>1237</v>
      </c>
      <c r="E247" s="14" t="s">
        <v>897</v>
      </c>
      <c r="F247" s="14" t="s">
        <v>1682</v>
      </c>
      <c r="G247" s="32" t="s">
        <v>908</v>
      </c>
      <c r="H247" s="53"/>
    </row>
    <row r="248" spans="1:8" ht="47.25">
      <c r="A248" s="33">
        <v>244</v>
      </c>
      <c r="B248" s="13" t="s">
        <v>0</v>
      </c>
      <c r="C248" s="3" t="s">
        <v>2706</v>
      </c>
      <c r="D248" s="9" t="s">
        <v>1238</v>
      </c>
      <c r="E248" s="14" t="s">
        <v>897</v>
      </c>
      <c r="F248" s="14" t="s">
        <v>1487</v>
      </c>
      <c r="G248" s="32" t="s">
        <v>908</v>
      </c>
      <c r="H248" s="53"/>
    </row>
    <row r="249" spans="1:8" ht="31.5">
      <c r="A249" s="33">
        <v>245</v>
      </c>
      <c r="B249" s="13" t="s">
        <v>0</v>
      </c>
      <c r="C249" s="3" t="s">
        <v>1239</v>
      </c>
      <c r="D249" s="10" t="s">
        <v>1240</v>
      </c>
      <c r="E249" s="14" t="s">
        <v>897</v>
      </c>
      <c r="F249" s="14" t="s">
        <v>1693</v>
      </c>
      <c r="G249" s="32" t="s">
        <v>1137</v>
      </c>
      <c r="H249" s="53"/>
    </row>
    <row r="250" spans="1:8" ht="31.5">
      <c r="A250" s="33">
        <v>246</v>
      </c>
      <c r="B250" s="13" t="s">
        <v>0</v>
      </c>
      <c r="C250" s="3" t="s">
        <v>2707</v>
      </c>
      <c r="D250" s="10" t="s">
        <v>1241</v>
      </c>
      <c r="E250" s="14" t="s">
        <v>897</v>
      </c>
      <c r="F250" s="14" t="s">
        <v>1686</v>
      </c>
      <c r="G250" s="32" t="s">
        <v>1137</v>
      </c>
      <c r="H250" s="53"/>
    </row>
    <row r="251" spans="1:8" ht="31.5">
      <c r="A251" s="33">
        <v>247</v>
      </c>
      <c r="B251" s="13" t="s">
        <v>0</v>
      </c>
      <c r="C251" s="3" t="s">
        <v>2708</v>
      </c>
      <c r="D251" s="10" t="s">
        <v>1242</v>
      </c>
      <c r="E251" s="14" t="s">
        <v>897</v>
      </c>
      <c r="F251" s="14" t="s">
        <v>1695</v>
      </c>
      <c r="G251" s="32" t="s">
        <v>1137</v>
      </c>
      <c r="H251" s="53"/>
    </row>
    <row r="252" spans="1:8" ht="31.5">
      <c r="A252" s="33">
        <v>248</v>
      </c>
      <c r="B252" s="13" t="s">
        <v>0</v>
      </c>
      <c r="C252" s="3" t="s">
        <v>2709</v>
      </c>
      <c r="D252" s="10" t="s">
        <v>1243</v>
      </c>
      <c r="E252" s="14" t="s">
        <v>897</v>
      </c>
      <c r="F252" s="14" t="s">
        <v>3439</v>
      </c>
      <c r="G252" s="32" t="s">
        <v>1137</v>
      </c>
      <c r="H252" s="53"/>
    </row>
    <row r="253" spans="1:8" ht="31.5">
      <c r="A253" s="33">
        <v>249</v>
      </c>
      <c r="B253" s="13" t="s">
        <v>0</v>
      </c>
      <c r="C253" s="3" t="s">
        <v>3341</v>
      </c>
      <c r="D253" s="10" t="s">
        <v>1244</v>
      </c>
      <c r="E253" s="14" t="s">
        <v>897</v>
      </c>
      <c r="F253" s="14" t="s">
        <v>1651</v>
      </c>
      <c r="G253" s="32" t="s">
        <v>908</v>
      </c>
      <c r="H253" s="53"/>
    </row>
    <row r="254" spans="1:8" ht="31.5">
      <c r="A254" s="33">
        <v>250</v>
      </c>
      <c r="B254" s="13" t="s">
        <v>0</v>
      </c>
      <c r="C254" s="3" t="s">
        <v>2710</v>
      </c>
      <c r="D254" s="10" t="s">
        <v>1245</v>
      </c>
      <c r="E254" s="14" t="s">
        <v>897</v>
      </c>
      <c r="F254" s="14" t="s">
        <v>1686</v>
      </c>
      <c r="G254" s="32" t="s">
        <v>1137</v>
      </c>
      <c r="H254" s="53"/>
    </row>
    <row r="255" spans="1:8" ht="31.5">
      <c r="A255" s="33">
        <v>251</v>
      </c>
      <c r="B255" s="13" t="s">
        <v>0</v>
      </c>
      <c r="C255" s="3" t="s">
        <v>2727</v>
      </c>
      <c r="D255" s="10" t="s">
        <v>1246</v>
      </c>
      <c r="E255" s="14" t="s">
        <v>897</v>
      </c>
      <c r="F255" s="14" t="s">
        <v>1487</v>
      </c>
      <c r="G255" s="32" t="s">
        <v>1137</v>
      </c>
      <c r="H255" s="53"/>
    </row>
    <row r="256" spans="1:8" ht="31.5">
      <c r="A256" s="33">
        <v>252</v>
      </c>
      <c r="B256" s="13" t="s">
        <v>0</v>
      </c>
      <c r="C256" s="3" t="s">
        <v>2711</v>
      </c>
      <c r="D256" s="9" t="s">
        <v>1247</v>
      </c>
      <c r="E256" s="14" t="s">
        <v>897</v>
      </c>
      <c r="F256" s="14" t="s">
        <v>1694</v>
      </c>
      <c r="G256" s="32" t="s">
        <v>908</v>
      </c>
      <c r="H256" s="53"/>
    </row>
    <row r="257" spans="1:8" ht="31.5">
      <c r="A257" s="33">
        <v>253</v>
      </c>
      <c r="B257" s="13" t="s">
        <v>0</v>
      </c>
      <c r="C257" s="3" t="s">
        <v>2728</v>
      </c>
      <c r="D257" s="10" t="s">
        <v>1248</v>
      </c>
      <c r="E257" s="14" t="s">
        <v>897</v>
      </c>
      <c r="F257" s="14" t="s">
        <v>3342</v>
      </c>
      <c r="G257" s="32" t="s">
        <v>1137</v>
      </c>
      <c r="H257" s="53"/>
    </row>
    <row r="258" spans="1:8" ht="31.5">
      <c r="A258" s="33">
        <v>254</v>
      </c>
      <c r="B258" s="13" t="s">
        <v>0</v>
      </c>
      <c r="C258" s="3" t="s">
        <v>2712</v>
      </c>
      <c r="D258" s="10" t="s">
        <v>1249</v>
      </c>
      <c r="E258" s="14" t="s">
        <v>897</v>
      </c>
      <c r="F258" s="14" t="s">
        <v>1487</v>
      </c>
      <c r="G258" s="32" t="s">
        <v>1137</v>
      </c>
      <c r="H258" s="53"/>
    </row>
    <row r="259" spans="1:8" ht="31.5">
      <c r="A259" s="33">
        <v>255</v>
      </c>
      <c r="B259" s="13" t="s">
        <v>0</v>
      </c>
      <c r="C259" s="3" t="s">
        <v>2713</v>
      </c>
      <c r="D259" s="10" t="s">
        <v>143</v>
      </c>
      <c r="E259" s="14" t="s">
        <v>897</v>
      </c>
      <c r="F259" s="14" t="s">
        <v>1686</v>
      </c>
      <c r="G259" s="32" t="s">
        <v>1137</v>
      </c>
      <c r="H259" s="53"/>
    </row>
    <row r="260" spans="1:8" ht="31.5">
      <c r="A260" s="33">
        <v>256</v>
      </c>
      <c r="B260" s="13" t="s">
        <v>0</v>
      </c>
      <c r="C260" s="3" t="s">
        <v>2714</v>
      </c>
      <c r="D260" s="10" t="s">
        <v>1250</v>
      </c>
      <c r="E260" s="14" t="s">
        <v>897</v>
      </c>
      <c r="F260" s="14" t="s">
        <v>1694</v>
      </c>
      <c r="G260" s="32" t="s">
        <v>908</v>
      </c>
      <c r="H260" s="53"/>
    </row>
    <row r="261" spans="1:8" ht="31.5">
      <c r="A261" s="33">
        <v>257</v>
      </c>
      <c r="B261" s="13" t="s">
        <v>0</v>
      </c>
      <c r="C261" s="3" t="s">
        <v>1251</v>
      </c>
      <c r="D261" s="10" t="s">
        <v>1252</v>
      </c>
      <c r="E261" s="14" t="s">
        <v>897</v>
      </c>
      <c r="F261" s="14" t="s">
        <v>1676</v>
      </c>
      <c r="G261" s="32" t="s">
        <v>908</v>
      </c>
      <c r="H261" s="53"/>
    </row>
    <row r="262" spans="1:8" ht="31.5">
      <c r="A262" s="33">
        <v>258</v>
      </c>
      <c r="B262" s="13" t="s">
        <v>0</v>
      </c>
      <c r="C262" s="3" t="s">
        <v>2716</v>
      </c>
      <c r="D262" s="10" t="s">
        <v>1253</v>
      </c>
      <c r="E262" s="14" t="s">
        <v>897</v>
      </c>
      <c r="F262" s="14" t="s">
        <v>1651</v>
      </c>
      <c r="G262" s="32" t="s">
        <v>1137</v>
      </c>
      <c r="H262" s="53"/>
    </row>
    <row r="263" spans="1:8" ht="47.25">
      <c r="A263" s="33">
        <v>259</v>
      </c>
      <c r="B263" s="13" t="s">
        <v>0</v>
      </c>
      <c r="C263" s="3" t="s">
        <v>2715</v>
      </c>
      <c r="D263" s="9" t="s">
        <v>1254</v>
      </c>
      <c r="E263" s="14" t="s">
        <v>897</v>
      </c>
      <c r="F263" s="14" t="s">
        <v>3351</v>
      </c>
      <c r="G263" s="32" t="s">
        <v>908</v>
      </c>
      <c r="H263" s="53"/>
    </row>
    <row r="264" spans="1:8" ht="31.5">
      <c r="A264" s="33">
        <v>260</v>
      </c>
      <c r="B264" s="13" t="s">
        <v>0</v>
      </c>
      <c r="C264" s="3" t="s">
        <v>2717</v>
      </c>
      <c r="D264" s="10" t="s">
        <v>1255</v>
      </c>
      <c r="E264" s="14" t="s">
        <v>897</v>
      </c>
      <c r="F264" s="14" t="s">
        <v>1686</v>
      </c>
      <c r="G264" s="32" t="s">
        <v>1137</v>
      </c>
      <c r="H264" s="53"/>
    </row>
    <row r="265" spans="1:8" ht="31.5">
      <c r="A265" s="33">
        <v>261</v>
      </c>
      <c r="B265" s="13" t="s">
        <v>0</v>
      </c>
      <c r="C265" s="3" t="s">
        <v>2718</v>
      </c>
      <c r="D265" s="10" t="s">
        <v>1256</v>
      </c>
      <c r="E265" s="14" t="s">
        <v>897</v>
      </c>
      <c r="F265" s="14" t="s">
        <v>1651</v>
      </c>
      <c r="G265" s="32" t="s">
        <v>908</v>
      </c>
      <c r="H265" s="53"/>
    </row>
    <row r="266" spans="1:8" ht="31.5">
      <c r="A266" s="33">
        <v>262</v>
      </c>
      <c r="B266" s="13" t="s">
        <v>0</v>
      </c>
      <c r="C266" s="3" t="s">
        <v>1257</v>
      </c>
      <c r="D266" s="10" t="s">
        <v>3668</v>
      </c>
      <c r="E266" s="14" t="s">
        <v>897</v>
      </c>
      <c r="F266" s="14" t="s">
        <v>1676</v>
      </c>
      <c r="G266" s="32" t="s">
        <v>908</v>
      </c>
      <c r="H266" s="53"/>
    </row>
    <row r="267" spans="1:8" ht="31.5">
      <c r="A267" s="33">
        <v>263</v>
      </c>
      <c r="B267" s="13" t="s">
        <v>0</v>
      </c>
      <c r="C267" s="3" t="s">
        <v>1258</v>
      </c>
      <c r="D267" s="10" t="s">
        <v>1259</v>
      </c>
      <c r="E267" s="14" t="s">
        <v>897</v>
      </c>
      <c r="F267" s="14" t="s">
        <v>1676</v>
      </c>
      <c r="G267" s="32" t="s">
        <v>908</v>
      </c>
      <c r="H267" s="53"/>
    </row>
    <row r="268" spans="1:8" ht="31.5">
      <c r="A268" s="33">
        <v>264</v>
      </c>
      <c r="B268" s="13" t="s">
        <v>0</v>
      </c>
      <c r="C268" s="3" t="s">
        <v>2719</v>
      </c>
      <c r="D268" s="10" t="s">
        <v>1260</v>
      </c>
      <c r="E268" s="14" t="s">
        <v>897</v>
      </c>
      <c r="F268" s="14" t="s">
        <v>1686</v>
      </c>
      <c r="G268" s="32" t="s">
        <v>908</v>
      </c>
      <c r="H268" s="53"/>
    </row>
    <row r="269" spans="1:8" ht="31.5">
      <c r="A269" s="33">
        <v>265</v>
      </c>
      <c r="B269" s="13" t="s">
        <v>0</v>
      </c>
      <c r="C269" s="3" t="s">
        <v>2720</v>
      </c>
      <c r="D269" s="10" t="s">
        <v>1261</v>
      </c>
      <c r="E269" s="14" t="s">
        <v>897</v>
      </c>
      <c r="F269" s="14" t="s">
        <v>1483</v>
      </c>
      <c r="G269" s="32" t="s">
        <v>908</v>
      </c>
      <c r="H269" s="53"/>
    </row>
    <row r="270" spans="1:8" ht="31.5">
      <c r="A270" s="33">
        <v>266</v>
      </c>
      <c r="B270" s="13" t="s">
        <v>0</v>
      </c>
      <c r="C270" s="3" t="s">
        <v>2721</v>
      </c>
      <c r="D270" s="10" t="s">
        <v>1262</v>
      </c>
      <c r="E270" s="14" t="s">
        <v>897</v>
      </c>
      <c r="F270" s="14" t="s">
        <v>3342</v>
      </c>
      <c r="G270" s="32" t="s">
        <v>908</v>
      </c>
      <c r="H270" s="53"/>
    </row>
    <row r="271" spans="1:8" ht="31.5">
      <c r="A271" s="33">
        <v>267</v>
      </c>
      <c r="B271" s="13" t="s">
        <v>0</v>
      </c>
      <c r="C271" s="3" t="s">
        <v>2722</v>
      </c>
      <c r="D271" s="10" t="s">
        <v>1263</v>
      </c>
      <c r="E271" s="14" t="s">
        <v>897</v>
      </c>
      <c r="F271" s="14" t="s">
        <v>3346</v>
      </c>
      <c r="G271" s="32" t="s">
        <v>908</v>
      </c>
      <c r="H271" s="53"/>
    </row>
    <row r="272" spans="1:8" ht="31.5">
      <c r="A272" s="33">
        <v>268</v>
      </c>
      <c r="B272" s="13" t="s">
        <v>0</v>
      </c>
      <c r="C272" s="3" t="s">
        <v>1264</v>
      </c>
      <c r="D272" s="10" t="s">
        <v>1265</v>
      </c>
      <c r="E272" s="14" t="s">
        <v>897</v>
      </c>
      <c r="F272" s="14" t="s">
        <v>3353</v>
      </c>
      <c r="G272" s="32" t="s">
        <v>1137</v>
      </c>
      <c r="H272" s="53"/>
    </row>
    <row r="273" spans="1:8" ht="31.5">
      <c r="A273" s="33">
        <v>269</v>
      </c>
      <c r="B273" s="13" t="s">
        <v>0</v>
      </c>
      <c r="C273" s="3" t="s">
        <v>2723</v>
      </c>
      <c r="D273" s="10" t="s">
        <v>1266</v>
      </c>
      <c r="E273" s="14" t="s">
        <v>897</v>
      </c>
      <c r="F273" s="14" t="s">
        <v>1678</v>
      </c>
      <c r="G273" s="32" t="s">
        <v>1191</v>
      </c>
      <c r="H273" s="53"/>
    </row>
    <row r="274" spans="1:8" ht="31.5">
      <c r="A274" s="33">
        <v>270</v>
      </c>
      <c r="B274" s="13" t="s">
        <v>0</v>
      </c>
      <c r="C274" s="3" t="s">
        <v>2724</v>
      </c>
      <c r="D274" s="10" t="s">
        <v>1267</v>
      </c>
      <c r="E274" s="14" t="s">
        <v>897</v>
      </c>
      <c r="F274" s="14" t="s">
        <v>1694</v>
      </c>
      <c r="G274" s="32" t="s">
        <v>1137</v>
      </c>
      <c r="H274" s="53"/>
    </row>
    <row r="275" spans="1:8" ht="31.5">
      <c r="A275" s="33">
        <v>271</v>
      </c>
      <c r="B275" s="13" t="s">
        <v>0</v>
      </c>
      <c r="C275" s="3" t="s">
        <v>2725</v>
      </c>
      <c r="D275" s="10" t="s">
        <v>1268</v>
      </c>
      <c r="E275" s="14" t="s">
        <v>897</v>
      </c>
      <c r="F275" s="14" t="s">
        <v>3438</v>
      </c>
      <c r="G275" s="32" t="s">
        <v>1137</v>
      </c>
      <c r="H275" s="53"/>
    </row>
    <row r="276" spans="1:8" ht="31.5">
      <c r="A276" s="33">
        <v>272</v>
      </c>
      <c r="B276" s="13" t="s">
        <v>0</v>
      </c>
      <c r="C276" s="3" t="s">
        <v>1269</v>
      </c>
      <c r="D276" s="10" t="s">
        <v>1217</v>
      </c>
      <c r="E276" s="14" t="s">
        <v>897</v>
      </c>
      <c r="F276" s="14" t="s">
        <v>1692</v>
      </c>
      <c r="G276" s="32" t="s">
        <v>1137</v>
      </c>
      <c r="H276" s="53"/>
    </row>
    <row r="277" spans="1:8" ht="31.5">
      <c r="A277" s="33">
        <v>273</v>
      </c>
      <c r="B277" s="13" t="s">
        <v>0</v>
      </c>
      <c r="C277" s="3" t="s">
        <v>2726</v>
      </c>
      <c r="D277" s="10" t="s">
        <v>1270</v>
      </c>
      <c r="E277" s="14" t="s">
        <v>897</v>
      </c>
      <c r="F277" s="14" t="s">
        <v>1686</v>
      </c>
      <c r="G277" s="32" t="s">
        <v>1137</v>
      </c>
      <c r="H277" s="53"/>
    </row>
    <row r="278" spans="1:8" ht="31.5">
      <c r="A278" s="33">
        <v>274</v>
      </c>
      <c r="B278" s="13" t="s">
        <v>0</v>
      </c>
      <c r="C278" s="3" t="s">
        <v>1271</v>
      </c>
      <c r="D278" s="10" t="s">
        <v>1272</v>
      </c>
      <c r="E278" s="14" t="s">
        <v>897</v>
      </c>
      <c r="F278" s="14" t="s">
        <v>1694</v>
      </c>
      <c r="G278" s="32" t="s">
        <v>1137</v>
      </c>
      <c r="H278" s="53"/>
    </row>
    <row r="279" spans="1:8" ht="31.5">
      <c r="A279" s="33">
        <v>275</v>
      </c>
      <c r="B279" s="3" t="s">
        <v>0</v>
      </c>
      <c r="C279" s="3" t="s">
        <v>1273</v>
      </c>
      <c r="D279" s="9" t="s">
        <v>1274</v>
      </c>
      <c r="E279" s="14" t="s">
        <v>897</v>
      </c>
      <c r="F279" s="14" t="s">
        <v>1661</v>
      </c>
      <c r="G279" s="32" t="s">
        <v>1137</v>
      </c>
      <c r="H279" s="53"/>
    </row>
    <row r="280" spans="1:8" ht="31.5">
      <c r="A280" s="33">
        <v>276</v>
      </c>
      <c r="B280" s="3" t="s">
        <v>0</v>
      </c>
      <c r="C280" s="3" t="s">
        <v>1273</v>
      </c>
      <c r="D280" s="10" t="s">
        <v>1275</v>
      </c>
      <c r="E280" s="14" t="s">
        <v>897</v>
      </c>
      <c r="F280" s="14" t="s">
        <v>1656</v>
      </c>
      <c r="G280" s="32" t="s">
        <v>1137</v>
      </c>
      <c r="H280" s="53"/>
    </row>
    <row r="281" spans="1:8" ht="31.5">
      <c r="A281" s="33">
        <v>277</v>
      </c>
      <c r="B281" s="13" t="s">
        <v>0</v>
      </c>
      <c r="C281" s="3" t="s">
        <v>1276</v>
      </c>
      <c r="D281" s="10" t="s">
        <v>1277</v>
      </c>
      <c r="E281" s="14" t="s">
        <v>897</v>
      </c>
      <c r="F281" s="14" t="s">
        <v>3355</v>
      </c>
      <c r="G281" s="32" t="s">
        <v>908</v>
      </c>
      <c r="H281" s="53"/>
    </row>
    <row r="282" spans="1:8" ht="31.5">
      <c r="A282" s="33">
        <v>278</v>
      </c>
      <c r="B282" s="13" t="s">
        <v>0</v>
      </c>
      <c r="C282" s="3" t="s">
        <v>1278</v>
      </c>
      <c r="D282" s="10" t="s">
        <v>1279</v>
      </c>
      <c r="E282" s="14" t="s">
        <v>897</v>
      </c>
      <c r="F282" s="14" t="s">
        <v>3440</v>
      </c>
      <c r="G282" s="32" t="s">
        <v>908</v>
      </c>
      <c r="H282" s="53"/>
    </row>
    <row r="283" spans="1:8" ht="31.5">
      <c r="A283" s="33">
        <v>279</v>
      </c>
      <c r="B283" s="13" t="s">
        <v>0</v>
      </c>
      <c r="C283" s="3" t="s">
        <v>1280</v>
      </c>
      <c r="D283" s="10" t="s">
        <v>1281</v>
      </c>
      <c r="E283" s="14" t="s">
        <v>897</v>
      </c>
      <c r="F283" s="14" t="s">
        <v>1937</v>
      </c>
      <c r="G283" s="32" t="s">
        <v>908</v>
      </c>
      <c r="H283" s="53"/>
    </row>
    <row r="284" spans="1:8" ht="63">
      <c r="A284" s="33">
        <v>280</v>
      </c>
      <c r="B284" s="13" t="s">
        <v>0</v>
      </c>
      <c r="C284" s="3" t="s">
        <v>1282</v>
      </c>
      <c r="D284" s="9" t="s">
        <v>1283</v>
      </c>
      <c r="E284" s="14" t="s">
        <v>897</v>
      </c>
      <c r="F284" s="14" t="s">
        <v>1682</v>
      </c>
      <c r="G284" s="32" t="s">
        <v>1137</v>
      </c>
      <c r="H284" s="53"/>
    </row>
    <row r="285" spans="1:8" ht="31.5">
      <c r="A285" s="33">
        <v>281</v>
      </c>
      <c r="B285" s="13" t="s">
        <v>0</v>
      </c>
      <c r="C285" s="3" t="s">
        <v>1284</v>
      </c>
      <c r="D285" s="10" t="s">
        <v>1285</v>
      </c>
      <c r="E285" s="14" t="s">
        <v>897</v>
      </c>
      <c r="F285" s="14" t="s">
        <v>1656</v>
      </c>
      <c r="G285" s="32" t="s">
        <v>1137</v>
      </c>
      <c r="H285" s="53"/>
    </row>
    <row r="286" spans="1:8" ht="31.5">
      <c r="A286" s="33">
        <v>282</v>
      </c>
      <c r="B286" s="13" t="s">
        <v>0</v>
      </c>
      <c r="C286" s="3" t="s">
        <v>1286</v>
      </c>
      <c r="D286" s="10" t="s">
        <v>1287</v>
      </c>
      <c r="E286" s="14" t="s">
        <v>897</v>
      </c>
      <c r="F286" s="14" t="s">
        <v>1467</v>
      </c>
      <c r="G286" s="32" t="s">
        <v>1137</v>
      </c>
      <c r="H286" s="53"/>
    </row>
    <row r="287" spans="1:8" ht="31.5">
      <c r="A287" s="33">
        <v>283</v>
      </c>
      <c r="B287" s="13" t="s">
        <v>0</v>
      </c>
      <c r="C287" s="3" t="s">
        <v>1288</v>
      </c>
      <c r="D287" s="10" t="s">
        <v>1289</v>
      </c>
      <c r="E287" s="14" t="s">
        <v>897</v>
      </c>
      <c r="F287" s="14" t="s">
        <v>1694</v>
      </c>
      <c r="G287" s="32" t="s">
        <v>908</v>
      </c>
      <c r="H287" s="53"/>
    </row>
    <row r="288" spans="1:8" ht="31.5">
      <c r="A288" s="33">
        <v>284</v>
      </c>
      <c r="B288" s="13" t="s">
        <v>0</v>
      </c>
      <c r="C288" s="3" t="s">
        <v>1290</v>
      </c>
      <c r="D288" s="10" t="s">
        <v>1291</v>
      </c>
      <c r="E288" s="14" t="s">
        <v>897</v>
      </c>
      <c r="F288" s="14" t="s">
        <v>3441</v>
      </c>
      <c r="G288" s="32" t="s">
        <v>1137</v>
      </c>
      <c r="H288" s="53"/>
    </row>
    <row r="289" spans="1:8" ht="31.5">
      <c r="A289" s="33">
        <v>285</v>
      </c>
      <c r="B289" s="13" t="s">
        <v>0</v>
      </c>
      <c r="C289" s="3" t="s">
        <v>1292</v>
      </c>
      <c r="D289" s="10" t="s">
        <v>1293</v>
      </c>
      <c r="E289" s="14" t="s">
        <v>897</v>
      </c>
      <c r="F289" s="14" t="s">
        <v>1471</v>
      </c>
      <c r="G289" s="32" t="s">
        <v>1137</v>
      </c>
      <c r="H289" s="53"/>
    </row>
    <row r="290" spans="1:8" ht="31.5">
      <c r="A290" s="33">
        <v>286</v>
      </c>
      <c r="B290" s="13" t="s">
        <v>0</v>
      </c>
      <c r="C290" s="3" t="s">
        <v>1294</v>
      </c>
      <c r="D290" s="10" t="s">
        <v>1295</v>
      </c>
      <c r="E290" s="14" t="s">
        <v>897</v>
      </c>
      <c r="F290" s="14" t="s">
        <v>1686</v>
      </c>
      <c r="G290" s="32" t="s">
        <v>908</v>
      </c>
      <c r="H290" s="53"/>
    </row>
    <row r="291" spans="1:8" ht="31.5">
      <c r="A291" s="33">
        <v>287</v>
      </c>
      <c r="B291" s="13" t="s">
        <v>0</v>
      </c>
      <c r="C291" s="3" t="s">
        <v>1296</v>
      </c>
      <c r="D291" s="10" t="s">
        <v>1297</v>
      </c>
      <c r="E291" s="14" t="s">
        <v>897</v>
      </c>
      <c r="F291" s="14" t="s">
        <v>1937</v>
      </c>
      <c r="G291" s="32" t="s">
        <v>908</v>
      </c>
      <c r="H291" s="53"/>
    </row>
    <row r="292" spans="1:8" ht="31.5">
      <c r="A292" s="33">
        <v>288</v>
      </c>
      <c r="B292" s="13" t="s">
        <v>0</v>
      </c>
      <c r="C292" s="3" t="s">
        <v>1298</v>
      </c>
      <c r="D292" s="10" t="s">
        <v>1299</v>
      </c>
      <c r="E292" s="14" t="s">
        <v>897</v>
      </c>
      <c r="F292" s="14" t="s">
        <v>1692</v>
      </c>
      <c r="G292" s="32" t="s">
        <v>1137</v>
      </c>
      <c r="H292" s="53"/>
    </row>
    <row r="293" spans="1:8" ht="31.5">
      <c r="A293" s="33">
        <v>289</v>
      </c>
      <c r="B293" s="13" t="s">
        <v>0</v>
      </c>
      <c r="C293" s="3" t="s">
        <v>1300</v>
      </c>
      <c r="D293" s="10" t="s">
        <v>1301</v>
      </c>
      <c r="E293" s="14" t="s">
        <v>897</v>
      </c>
      <c r="F293" s="14" t="s">
        <v>1467</v>
      </c>
      <c r="G293" s="32" t="s">
        <v>908</v>
      </c>
      <c r="H293" s="53"/>
    </row>
    <row r="294" spans="1:8" ht="47.25">
      <c r="A294" s="33">
        <v>290</v>
      </c>
      <c r="B294" s="13" t="s">
        <v>0</v>
      </c>
      <c r="C294" s="3" t="s">
        <v>1302</v>
      </c>
      <c r="D294" s="9" t="s">
        <v>1303</v>
      </c>
      <c r="E294" s="14" t="s">
        <v>897</v>
      </c>
      <c r="F294" s="14" t="s">
        <v>1686</v>
      </c>
      <c r="G294" s="32" t="s">
        <v>1137</v>
      </c>
      <c r="H294" s="53"/>
    </row>
    <row r="295" spans="1:8" ht="31.5">
      <c r="A295" s="33">
        <v>291</v>
      </c>
      <c r="B295" s="13" t="s">
        <v>0</v>
      </c>
      <c r="C295" s="3" t="s">
        <v>1304</v>
      </c>
      <c r="D295" s="9" t="s">
        <v>1305</v>
      </c>
      <c r="E295" s="14" t="s">
        <v>897</v>
      </c>
      <c r="F295" s="14" t="s">
        <v>1694</v>
      </c>
      <c r="G295" s="32" t="s">
        <v>1137</v>
      </c>
      <c r="H295" s="53"/>
    </row>
    <row r="296" spans="1:8" ht="31.5">
      <c r="A296" s="33">
        <v>292</v>
      </c>
      <c r="B296" s="13" t="s">
        <v>0</v>
      </c>
      <c r="C296" s="3" t="s">
        <v>1306</v>
      </c>
      <c r="D296" s="10" t="s">
        <v>1307</v>
      </c>
      <c r="E296" s="14" t="s">
        <v>897</v>
      </c>
      <c r="F296" s="14" t="s">
        <v>1661</v>
      </c>
      <c r="G296" s="32" t="s">
        <v>1137</v>
      </c>
      <c r="H296" s="53"/>
    </row>
    <row r="297" spans="1:8" ht="31.5">
      <c r="A297" s="33">
        <v>293</v>
      </c>
      <c r="B297" s="13" t="s">
        <v>0</v>
      </c>
      <c r="C297" s="3" t="s">
        <v>1308</v>
      </c>
      <c r="D297" s="10" t="s">
        <v>1309</v>
      </c>
      <c r="E297" s="14" t="s">
        <v>897</v>
      </c>
      <c r="F297" s="14" t="s">
        <v>1487</v>
      </c>
      <c r="G297" s="32" t="s">
        <v>1137</v>
      </c>
      <c r="H297" s="53"/>
    </row>
    <row r="298" spans="1:8" ht="31.5">
      <c r="A298" s="33">
        <v>294</v>
      </c>
      <c r="B298" s="13" t="s">
        <v>0</v>
      </c>
      <c r="C298" s="3" t="s">
        <v>1310</v>
      </c>
      <c r="D298" s="10" t="s">
        <v>1311</v>
      </c>
      <c r="E298" s="14" t="s">
        <v>897</v>
      </c>
      <c r="F298" s="14" t="s">
        <v>1467</v>
      </c>
      <c r="G298" s="32" t="s">
        <v>908</v>
      </c>
      <c r="H298" s="53"/>
    </row>
    <row r="299" spans="1:8" ht="31.5">
      <c r="A299" s="33">
        <v>295</v>
      </c>
      <c r="B299" s="13" t="s">
        <v>0</v>
      </c>
      <c r="C299" s="3" t="s">
        <v>1312</v>
      </c>
      <c r="D299" s="10" t="s">
        <v>1313</v>
      </c>
      <c r="E299" s="14" t="s">
        <v>897</v>
      </c>
      <c r="F299" s="14" t="s">
        <v>1651</v>
      </c>
      <c r="G299" s="32" t="s">
        <v>908</v>
      </c>
      <c r="H299" s="53"/>
    </row>
    <row r="300" spans="1:8" ht="31.5">
      <c r="A300" s="33">
        <v>296</v>
      </c>
      <c r="B300" s="13" t="s">
        <v>0</v>
      </c>
      <c r="C300" s="3" t="s">
        <v>1314</v>
      </c>
      <c r="D300" s="10" t="s">
        <v>1315</v>
      </c>
      <c r="E300" s="14" t="s">
        <v>897</v>
      </c>
      <c r="F300" s="14" t="s">
        <v>1686</v>
      </c>
      <c r="G300" s="32" t="s">
        <v>1137</v>
      </c>
      <c r="H300" s="53"/>
    </row>
    <row r="301" spans="1:8" ht="31.5">
      <c r="A301" s="33">
        <v>297</v>
      </c>
      <c r="B301" s="13" t="s">
        <v>0</v>
      </c>
      <c r="C301" s="3" t="s">
        <v>1316</v>
      </c>
      <c r="D301" s="10" t="s">
        <v>1317</v>
      </c>
      <c r="E301" s="14" t="s">
        <v>897</v>
      </c>
      <c r="F301" s="14" t="s">
        <v>1686</v>
      </c>
      <c r="G301" s="32" t="s">
        <v>1137</v>
      </c>
      <c r="H301" s="53"/>
    </row>
    <row r="302" spans="1:8" ht="31.5">
      <c r="A302" s="33">
        <v>298</v>
      </c>
      <c r="B302" s="13" t="s">
        <v>0</v>
      </c>
      <c r="C302" s="3" t="s">
        <v>1318</v>
      </c>
      <c r="D302" s="10" t="s">
        <v>1319</v>
      </c>
      <c r="E302" s="14" t="s">
        <v>897</v>
      </c>
      <c r="F302" s="14" t="s">
        <v>1686</v>
      </c>
      <c r="G302" s="32" t="s">
        <v>1137</v>
      </c>
      <c r="H302" s="53"/>
    </row>
    <row r="303" spans="1:8" ht="31.5">
      <c r="A303" s="33">
        <v>299</v>
      </c>
      <c r="B303" s="13" t="s">
        <v>0</v>
      </c>
      <c r="C303" s="3" t="s">
        <v>1320</v>
      </c>
      <c r="D303" s="10" t="s">
        <v>1321</v>
      </c>
      <c r="E303" s="14" t="s">
        <v>897</v>
      </c>
      <c r="F303" s="14" t="s">
        <v>1686</v>
      </c>
      <c r="G303" s="32" t="s">
        <v>1137</v>
      </c>
      <c r="H303" s="53"/>
    </row>
    <row r="304" spans="1:8" ht="31.5">
      <c r="A304" s="33">
        <v>300</v>
      </c>
      <c r="B304" s="13" t="s">
        <v>0</v>
      </c>
      <c r="C304" s="3" t="s">
        <v>1322</v>
      </c>
      <c r="D304" s="10" t="s">
        <v>1323</v>
      </c>
      <c r="E304" s="14" t="s">
        <v>897</v>
      </c>
      <c r="F304" s="14" t="s">
        <v>1694</v>
      </c>
      <c r="G304" s="32" t="s">
        <v>1137</v>
      </c>
      <c r="H304" s="53"/>
    </row>
    <row r="305" spans="1:8" ht="31.5">
      <c r="A305" s="33">
        <v>301</v>
      </c>
      <c r="B305" s="13" t="s">
        <v>0</v>
      </c>
      <c r="C305" s="3" t="s">
        <v>1324</v>
      </c>
      <c r="D305" s="10" t="s">
        <v>1325</v>
      </c>
      <c r="E305" s="14" t="s">
        <v>897</v>
      </c>
      <c r="F305" s="14" t="s">
        <v>3442</v>
      </c>
      <c r="G305" s="32" t="s">
        <v>1137</v>
      </c>
      <c r="H305" s="53"/>
    </row>
    <row r="306" spans="1:8" ht="31.5">
      <c r="A306" s="33">
        <v>302</v>
      </c>
      <c r="B306" s="13" t="s">
        <v>0</v>
      </c>
      <c r="C306" s="3" t="s">
        <v>1326</v>
      </c>
      <c r="D306" s="10" t="s">
        <v>1327</v>
      </c>
      <c r="E306" s="14" t="s">
        <v>897</v>
      </c>
      <c r="F306" s="14" t="s">
        <v>1487</v>
      </c>
      <c r="G306" s="32" t="s">
        <v>908</v>
      </c>
      <c r="H306" s="53"/>
    </row>
    <row r="307" spans="1:8" ht="31.5">
      <c r="A307" s="33">
        <v>303</v>
      </c>
      <c r="B307" s="13" t="s">
        <v>0</v>
      </c>
      <c r="C307" s="3" t="s">
        <v>1326</v>
      </c>
      <c r="D307" s="10" t="s">
        <v>1328</v>
      </c>
      <c r="E307" s="14" t="s">
        <v>897</v>
      </c>
      <c r="F307" s="14" t="s">
        <v>1694</v>
      </c>
      <c r="G307" s="32" t="s">
        <v>908</v>
      </c>
      <c r="H307" s="53"/>
    </row>
    <row r="308" spans="1:8" ht="31.5">
      <c r="A308" s="33">
        <v>304</v>
      </c>
      <c r="B308" s="13" t="s">
        <v>0</v>
      </c>
      <c r="C308" s="3" t="s">
        <v>1329</v>
      </c>
      <c r="D308" s="10" t="s">
        <v>1330</v>
      </c>
      <c r="E308" s="14" t="s">
        <v>897</v>
      </c>
      <c r="F308" s="14" t="s">
        <v>1689</v>
      </c>
      <c r="G308" s="32" t="s">
        <v>1137</v>
      </c>
      <c r="H308" s="53"/>
    </row>
    <row r="309" spans="1:8" ht="31.5">
      <c r="A309" s="33">
        <v>305</v>
      </c>
      <c r="B309" s="13" t="s">
        <v>0</v>
      </c>
      <c r="C309" s="3" t="s">
        <v>1331</v>
      </c>
      <c r="D309" s="10" t="s">
        <v>1332</v>
      </c>
      <c r="E309" s="14" t="s">
        <v>897</v>
      </c>
      <c r="F309" s="14" t="s">
        <v>1686</v>
      </c>
      <c r="G309" s="32" t="s">
        <v>1137</v>
      </c>
      <c r="H309" s="53"/>
    </row>
    <row r="310" spans="1:8" ht="31.5">
      <c r="A310" s="33">
        <v>306</v>
      </c>
      <c r="B310" s="13" t="s">
        <v>0</v>
      </c>
      <c r="C310" s="3" t="s">
        <v>1333</v>
      </c>
      <c r="D310" s="10" t="s">
        <v>1334</v>
      </c>
      <c r="E310" s="14" t="s">
        <v>897</v>
      </c>
      <c r="F310" s="14" t="s">
        <v>3443</v>
      </c>
      <c r="G310" s="32" t="s">
        <v>1137</v>
      </c>
      <c r="H310" s="53"/>
    </row>
    <row r="311" spans="1:8" ht="31.5">
      <c r="A311" s="33">
        <v>307</v>
      </c>
      <c r="B311" s="13" t="s">
        <v>0</v>
      </c>
      <c r="C311" s="3" t="s">
        <v>1335</v>
      </c>
      <c r="D311" s="10" t="s">
        <v>1336</v>
      </c>
      <c r="E311" s="14" t="s">
        <v>897</v>
      </c>
      <c r="F311" s="14" t="s">
        <v>1937</v>
      </c>
      <c r="G311" s="32" t="s">
        <v>908</v>
      </c>
      <c r="H311" s="53"/>
    </row>
    <row r="312" spans="1:8" ht="31.5">
      <c r="A312" s="33">
        <v>308</v>
      </c>
      <c r="B312" s="13" t="s">
        <v>0</v>
      </c>
      <c r="C312" s="3" t="s">
        <v>1337</v>
      </c>
      <c r="D312" s="10" t="s">
        <v>1338</v>
      </c>
      <c r="E312" s="14" t="s">
        <v>897</v>
      </c>
      <c r="F312" s="14" t="s">
        <v>1651</v>
      </c>
      <c r="G312" s="32" t="s">
        <v>908</v>
      </c>
      <c r="H312" s="53"/>
    </row>
    <row r="313" spans="1:8" ht="31.5">
      <c r="A313" s="33">
        <v>309</v>
      </c>
      <c r="B313" s="13" t="s">
        <v>0</v>
      </c>
      <c r="C313" s="3" t="s">
        <v>1339</v>
      </c>
      <c r="D313" s="10" t="s">
        <v>1340</v>
      </c>
      <c r="E313" s="14" t="s">
        <v>897</v>
      </c>
      <c r="F313" s="14" t="s">
        <v>1693</v>
      </c>
      <c r="G313" s="32" t="s">
        <v>908</v>
      </c>
      <c r="H313" s="53"/>
    </row>
    <row r="314" spans="1:8" ht="31.5">
      <c r="A314" s="33">
        <v>310</v>
      </c>
      <c r="B314" s="13" t="s">
        <v>0</v>
      </c>
      <c r="C314" s="3" t="s">
        <v>1341</v>
      </c>
      <c r="D314" s="9" t="s">
        <v>1342</v>
      </c>
      <c r="E314" s="14" t="s">
        <v>897</v>
      </c>
      <c r="F314" s="14" t="s">
        <v>1686</v>
      </c>
      <c r="G314" s="32" t="s">
        <v>1137</v>
      </c>
      <c r="H314" s="53"/>
    </row>
    <row r="315" spans="1:8" ht="31.5">
      <c r="A315" s="33">
        <v>311</v>
      </c>
      <c r="B315" s="13" t="s">
        <v>0</v>
      </c>
      <c r="C315" s="3" t="s">
        <v>1343</v>
      </c>
      <c r="D315" s="10" t="s">
        <v>1344</v>
      </c>
      <c r="E315" s="14" t="s">
        <v>897</v>
      </c>
      <c r="F315" s="14" t="s">
        <v>1937</v>
      </c>
      <c r="G315" s="32" t="s">
        <v>908</v>
      </c>
      <c r="H315" s="53"/>
    </row>
    <row r="316" spans="1:8" ht="31.5">
      <c r="A316" s="33">
        <v>312</v>
      </c>
      <c r="B316" s="13" t="s">
        <v>0</v>
      </c>
      <c r="C316" s="3" t="s">
        <v>1345</v>
      </c>
      <c r="D316" s="9" t="s">
        <v>1346</v>
      </c>
      <c r="E316" s="14" t="s">
        <v>897</v>
      </c>
      <c r="F316" s="14" t="s">
        <v>3351</v>
      </c>
      <c r="G316" s="32" t="s">
        <v>1137</v>
      </c>
      <c r="H316" s="53"/>
    </row>
    <row r="317" spans="1:8" ht="31.5">
      <c r="A317" s="33">
        <v>313</v>
      </c>
      <c r="B317" s="13" t="s">
        <v>0</v>
      </c>
      <c r="C317" s="3" t="s">
        <v>1347</v>
      </c>
      <c r="D317" s="10" t="s">
        <v>1348</v>
      </c>
      <c r="E317" s="14" t="s">
        <v>897</v>
      </c>
      <c r="F317" s="14" t="s">
        <v>1686</v>
      </c>
      <c r="G317" s="32" t="s">
        <v>1137</v>
      </c>
      <c r="H317" s="53"/>
    </row>
    <row r="318" spans="1:8" ht="31.5">
      <c r="A318" s="33">
        <v>314</v>
      </c>
      <c r="B318" s="13" t="s">
        <v>0</v>
      </c>
      <c r="C318" s="3" t="s">
        <v>1349</v>
      </c>
      <c r="D318" s="9" t="s">
        <v>1350</v>
      </c>
      <c r="E318" s="14" t="s">
        <v>897</v>
      </c>
      <c r="F318" s="14" t="s">
        <v>3444</v>
      </c>
      <c r="G318" s="32" t="s">
        <v>908</v>
      </c>
      <c r="H318" s="53"/>
    </row>
    <row r="319" spans="1:8" ht="31.5">
      <c r="A319" s="33">
        <v>315</v>
      </c>
      <c r="B319" s="13" t="s">
        <v>0</v>
      </c>
      <c r="C319" s="3" t="s">
        <v>1351</v>
      </c>
      <c r="D319" s="9" t="s">
        <v>1352</v>
      </c>
      <c r="E319" s="14" t="s">
        <v>897</v>
      </c>
      <c r="F319" s="14" t="s">
        <v>1686</v>
      </c>
      <c r="G319" s="32" t="s">
        <v>1137</v>
      </c>
      <c r="H319" s="53"/>
    </row>
    <row r="320" spans="1:8" ht="31.5">
      <c r="A320" s="33">
        <v>316</v>
      </c>
      <c r="B320" s="13" t="s">
        <v>0</v>
      </c>
      <c r="C320" s="3" t="s">
        <v>1351</v>
      </c>
      <c r="D320" s="10" t="s">
        <v>1353</v>
      </c>
      <c r="E320" s="14" t="s">
        <v>897</v>
      </c>
      <c r="F320" s="14" t="s">
        <v>1695</v>
      </c>
      <c r="G320" s="32" t="s">
        <v>1137</v>
      </c>
      <c r="H320" s="53"/>
    </row>
    <row r="321" spans="1:8" ht="31.5">
      <c r="A321" s="33">
        <v>317</v>
      </c>
      <c r="B321" s="13" t="s">
        <v>0</v>
      </c>
      <c r="C321" s="3" t="s">
        <v>1354</v>
      </c>
      <c r="D321" s="10" t="s">
        <v>1355</v>
      </c>
      <c r="E321" s="14" t="s">
        <v>897</v>
      </c>
      <c r="F321" s="14" t="s">
        <v>1483</v>
      </c>
      <c r="G321" s="32" t="s">
        <v>1137</v>
      </c>
      <c r="H321" s="53"/>
    </row>
    <row r="322" spans="1:8" ht="31.5">
      <c r="A322" s="33">
        <v>318</v>
      </c>
      <c r="B322" s="13" t="s">
        <v>0</v>
      </c>
      <c r="C322" s="3" t="s">
        <v>1356</v>
      </c>
      <c r="D322" s="10" t="s">
        <v>1357</v>
      </c>
      <c r="E322" s="14" t="s">
        <v>897</v>
      </c>
      <c r="F322" s="14" t="s">
        <v>1483</v>
      </c>
      <c r="G322" s="32" t="s">
        <v>1358</v>
      </c>
      <c r="H322" s="53"/>
    </row>
    <row r="323" spans="1:8" ht="47.25">
      <c r="A323" s="33">
        <v>319</v>
      </c>
      <c r="B323" s="13" t="s">
        <v>0</v>
      </c>
      <c r="C323" s="3" t="s">
        <v>1359</v>
      </c>
      <c r="D323" s="9" t="s">
        <v>1360</v>
      </c>
      <c r="E323" s="14" t="s">
        <v>897</v>
      </c>
      <c r="F323" s="14" t="s">
        <v>1686</v>
      </c>
      <c r="G323" s="32" t="s">
        <v>1137</v>
      </c>
      <c r="H323" s="53"/>
    </row>
    <row r="324" spans="1:8" ht="31.5">
      <c r="A324" s="33">
        <v>320</v>
      </c>
      <c r="B324" s="13" t="s">
        <v>0</v>
      </c>
      <c r="C324" s="3" t="s">
        <v>1361</v>
      </c>
      <c r="D324" s="10" t="s">
        <v>1128</v>
      </c>
      <c r="E324" s="14" t="s">
        <v>897</v>
      </c>
      <c r="F324" s="14" t="s">
        <v>1483</v>
      </c>
      <c r="G324" s="32" t="s">
        <v>908</v>
      </c>
      <c r="H324" s="53"/>
    </row>
    <row r="325" spans="1:8" ht="31.5">
      <c r="A325" s="33">
        <v>321</v>
      </c>
      <c r="B325" s="13" t="s">
        <v>0</v>
      </c>
      <c r="C325" s="3" t="s">
        <v>1362</v>
      </c>
      <c r="D325" s="10" t="s">
        <v>1363</v>
      </c>
      <c r="E325" s="14" t="s">
        <v>897</v>
      </c>
      <c r="F325" s="14" t="s">
        <v>3445</v>
      </c>
      <c r="G325" s="32" t="s">
        <v>1137</v>
      </c>
      <c r="H325" s="53"/>
    </row>
    <row r="326" spans="1:8" ht="31.5">
      <c r="A326" s="33">
        <v>322</v>
      </c>
      <c r="B326" s="13" t="s">
        <v>0</v>
      </c>
      <c r="C326" s="3" t="s">
        <v>1364</v>
      </c>
      <c r="D326" s="10" t="s">
        <v>1365</v>
      </c>
      <c r="E326" s="14" t="s">
        <v>897</v>
      </c>
      <c r="F326" s="14" t="s">
        <v>1694</v>
      </c>
      <c r="G326" s="32" t="s">
        <v>1137</v>
      </c>
      <c r="H326" s="53"/>
    </row>
    <row r="327" spans="1:8" ht="31.5">
      <c r="A327" s="33">
        <v>323</v>
      </c>
      <c r="B327" s="13" t="s">
        <v>0</v>
      </c>
      <c r="C327" s="3" t="s">
        <v>1366</v>
      </c>
      <c r="D327" s="10" t="s">
        <v>1367</v>
      </c>
      <c r="E327" s="14" t="s">
        <v>897</v>
      </c>
      <c r="F327" s="14" t="s">
        <v>1937</v>
      </c>
      <c r="G327" s="32" t="s">
        <v>908</v>
      </c>
      <c r="H327" s="53"/>
    </row>
    <row r="328" spans="1:8" ht="31.5">
      <c r="A328" s="33">
        <v>324</v>
      </c>
      <c r="B328" s="13" t="s">
        <v>0</v>
      </c>
      <c r="C328" s="3" t="s">
        <v>1368</v>
      </c>
      <c r="D328" s="10" t="s">
        <v>1369</v>
      </c>
      <c r="E328" s="14" t="s">
        <v>897</v>
      </c>
      <c r="F328" s="14" t="s">
        <v>1937</v>
      </c>
      <c r="G328" s="32" t="s">
        <v>908</v>
      </c>
      <c r="H328" s="53"/>
    </row>
    <row r="329" spans="1:8" ht="31.5">
      <c r="A329" s="33">
        <v>325</v>
      </c>
      <c r="B329" s="13" t="s">
        <v>0</v>
      </c>
      <c r="C329" s="3" t="s">
        <v>1370</v>
      </c>
      <c r="D329" s="10" t="s">
        <v>1223</v>
      </c>
      <c r="E329" s="14" t="s">
        <v>897</v>
      </c>
      <c r="F329" s="14" t="s">
        <v>1487</v>
      </c>
      <c r="G329" s="32" t="s">
        <v>908</v>
      </c>
      <c r="H329" s="53"/>
    </row>
    <row r="330" spans="1:8" ht="31.5">
      <c r="A330" s="33">
        <v>326</v>
      </c>
      <c r="B330" s="13" t="s">
        <v>0</v>
      </c>
      <c r="C330" s="3" t="s">
        <v>1371</v>
      </c>
      <c r="D330" s="10" t="s">
        <v>1372</v>
      </c>
      <c r="E330" s="14" t="s">
        <v>897</v>
      </c>
      <c r="F330" s="14" t="s">
        <v>1937</v>
      </c>
      <c r="G330" s="32" t="s">
        <v>1137</v>
      </c>
      <c r="H330" s="53"/>
    </row>
    <row r="331" spans="1:8" ht="31.5">
      <c r="A331" s="33">
        <v>327</v>
      </c>
      <c r="B331" s="13" t="s">
        <v>0</v>
      </c>
      <c r="C331" s="3" t="s">
        <v>1373</v>
      </c>
      <c r="D331" s="10" t="s">
        <v>1374</v>
      </c>
      <c r="E331" s="14" t="s">
        <v>897</v>
      </c>
      <c r="F331" s="14" t="s">
        <v>1483</v>
      </c>
      <c r="G331" s="32" t="s">
        <v>1137</v>
      </c>
      <c r="H331" s="53"/>
    </row>
    <row r="332" spans="1:8" ht="31.5">
      <c r="A332" s="33">
        <v>328</v>
      </c>
      <c r="B332" s="13" t="s">
        <v>0</v>
      </c>
      <c r="C332" s="3" t="s">
        <v>2731</v>
      </c>
      <c r="D332" s="10" t="s">
        <v>1375</v>
      </c>
      <c r="E332" s="14" t="s">
        <v>897</v>
      </c>
      <c r="F332" s="14" t="s">
        <v>1686</v>
      </c>
      <c r="G332" s="32" t="s">
        <v>908</v>
      </c>
      <c r="H332" s="53"/>
    </row>
    <row r="333" spans="1:8" ht="31.5">
      <c r="A333" s="33">
        <v>329</v>
      </c>
      <c r="B333" s="13" t="s">
        <v>0</v>
      </c>
      <c r="C333" s="3" t="s">
        <v>1376</v>
      </c>
      <c r="D333" s="10" t="s">
        <v>1377</v>
      </c>
      <c r="E333" s="14" t="s">
        <v>897</v>
      </c>
      <c r="F333" s="14" t="s">
        <v>3446</v>
      </c>
      <c r="G333" s="32" t="s">
        <v>1137</v>
      </c>
      <c r="H333" s="53"/>
    </row>
    <row r="334" spans="1:8" ht="31.5">
      <c r="A334" s="33">
        <v>330</v>
      </c>
      <c r="B334" s="13" t="s">
        <v>0</v>
      </c>
      <c r="C334" s="3" t="s">
        <v>2729</v>
      </c>
      <c r="D334" s="10" t="s">
        <v>1378</v>
      </c>
      <c r="E334" s="14" t="s">
        <v>897</v>
      </c>
      <c r="F334" s="14" t="s">
        <v>1167</v>
      </c>
      <c r="G334" s="32" t="s">
        <v>908</v>
      </c>
      <c r="H334" s="53"/>
    </row>
    <row r="335" spans="1:8" ht="31.5">
      <c r="A335" s="33">
        <v>331</v>
      </c>
      <c r="B335" s="13" t="s">
        <v>0</v>
      </c>
      <c r="C335" s="3" t="s">
        <v>2730</v>
      </c>
      <c r="D335" s="10" t="s">
        <v>1379</v>
      </c>
      <c r="E335" s="14" t="s">
        <v>897</v>
      </c>
      <c r="F335" s="14" t="s">
        <v>1142</v>
      </c>
      <c r="G335" s="32" t="s">
        <v>1137</v>
      </c>
      <c r="H335" s="53"/>
    </row>
    <row r="336" spans="1:8" ht="31.5">
      <c r="A336" s="33">
        <v>332</v>
      </c>
      <c r="B336" s="13" t="s">
        <v>0</v>
      </c>
      <c r="C336" s="3" t="s">
        <v>1380</v>
      </c>
      <c r="D336" s="10" t="s">
        <v>1381</v>
      </c>
      <c r="E336" s="14" t="s">
        <v>897</v>
      </c>
      <c r="F336" s="14" t="s">
        <v>1676</v>
      </c>
      <c r="G336" s="32" t="s">
        <v>908</v>
      </c>
      <c r="H336" s="53"/>
    </row>
    <row r="337" spans="1:8" ht="31.5">
      <c r="A337" s="33">
        <v>333</v>
      </c>
      <c r="B337" s="13" t="s">
        <v>0</v>
      </c>
      <c r="C337" s="3" t="s">
        <v>2732</v>
      </c>
      <c r="D337" s="10" t="s">
        <v>1382</v>
      </c>
      <c r="E337" s="14" t="s">
        <v>897</v>
      </c>
      <c r="F337" s="14" t="s">
        <v>3447</v>
      </c>
      <c r="G337" s="32" t="s">
        <v>908</v>
      </c>
      <c r="H337" s="53"/>
    </row>
    <row r="338" spans="1:8" ht="31.5">
      <c r="A338" s="33">
        <v>334</v>
      </c>
      <c r="B338" s="13" t="s">
        <v>0</v>
      </c>
      <c r="C338" s="3" t="s">
        <v>2733</v>
      </c>
      <c r="D338" s="10" t="s">
        <v>1383</v>
      </c>
      <c r="E338" s="14" t="s">
        <v>897</v>
      </c>
      <c r="F338" s="14" t="s">
        <v>1931</v>
      </c>
      <c r="G338" s="32" t="s">
        <v>1137</v>
      </c>
      <c r="H338" s="53"/>
    </row>
    <row r="339" spans="1:8" ht="31.5">
      <c r="A339" s="33">
        <v>335</v>
      </c>
      <c r="B339" s="13" t="s">
        <v>0</v>
      </c>
      <c r="C339" s="3" t="s">
        <v>2734</v>
      </c>
      <c r="D339" s="10" t="s">
        <v>1384</v>
      </c>
      <c r="E339" s="14" t="s">
        <v>897</v>
      </c>
      <c r="F339" s="14" t="s">
        <v>1487</v>
      </c>
      <c r="G339" s="32" t="s">
        <v>908</v>
      </c>
      <c r="H339" s="53"/>
    </row>
    <row r="340" spans="1:8" ht="31.5">
      <c r="A340" s="33">
        <v>336</v>
      </c>
      <c r="B340" s="13" t="s">
        <v>0</v>
      </c>
      <c r="C340" s="3" t="s">
        <v>2735</v>
      </c>
      <c r="D340" s="10" t="s">
        <v>1385</v>
      </c>
      <c r="E340" s="14" t="s">
        <v>897</v>
      </c>
      <c r="F340" s="14" t="s">
        <v>3448</v>
      </c>
      <c r="G340" s="32" t="s">
        <v>908</v>
      </c>
      <c r="H340" s="53"/>
    </row>
    <row r="341" spans="1:8" ht="31.5">
      <c r="A341" s="33">
        <v>337</v>
      </c>
      <c r="B341" s="13" t="s">
        <v>0</v>
      </c>
      <c r="C341" s="3" t="s">
        <v>2736</v>
      </c>
      <c r="D341" s="10" t="s">
        <v>1386</v>
      </c>
      <c r="E341" s="14" t="s">
        <v>897</v>
      </c>
      <c r="F341" s="14" t="s">
        <v>3449</v>
      </c>
      <c r="G341" s="32" t="s">
        <v>908</v>
      </c>
      <c r="H341" s="53"/>
    </row>
    <row r="342" spans="1:8" ht="31.5">
      <c r="A342" s="33">
        <v>338</v>
      </c>
      <c r="B342" s="13" t="s">
        <v>0</v>
      </c>
      <c r="C342" s="3" t="s">
        <v>2737</v>
      </c>
      <c r="D342" s="10" t="s">
        <v>1387</v>
      </c>
      <c r="E342" s="14" t="s">
        <v>897</v>
      </c>
      <c r="F342" s="14" t="s">
        <v>3347</v>
      </c>
      <c r="G342" s="32" t="s">
        <v>908</v>
      </c>
      <c r="H342" s="53"/>
    </row>
    <row r="343" spans="1:8" ht="31.5">
      <c r="A343" s="33">
        <v>339</v>
      </c>
      <c r="B343" s="13" t="s">
        <v>0</v>
      </c>
      <c r="C343" s="3" t="s">
        <v>2100</v>
      </c>
      <c r="D343" s="10" t="s">
        <v>1388</v>
      </c>
      <c r="E343" s="14" t="s">
        <v>897</v>
      </c>
      <c r="F343" s="14" t="s">
        <v>1686</v>
      </c>
      <c r="G343" s="32" t="s">
        <v>908</v>
      </c>
      <c r="H343" s="53"/>
    </row>
    <row r="344" spans="1:8" ht="31.5">
      <c r="A344" s="33">
        <v>340</v>
      </c>
      <c r="B344" s="3" t="s">
        <v>0</v>
      </c>
      <c r="C344" s="3" t="s">
        <v>1389</v>
      </c>
      <c r="D344" s="9" t="s">
        <v>1390</v>
      </c>
      <c r="E344" s="14" t="s">
        <v>897</v>
      </c>
      <c r="F344" s="14" t="s">
        <v>3450</v>
      </c>
      <c r="G344" s="32" t="s">
        <v>908</v>
      </c>
      <c r="H344" s="53"/>
    </row>
    <row r="345" spans="1:8" ht="31.5">
      <c r="A345" s="33">
        <v>341</v>
      </c>
      <c r="B345" s="3" t="s">
        <v>0</v>
      </c>
      <c r="C345" s="3" t="s">
        <v>2738</v>
      </c>
      <c r="D345" s="9" t="s">
        <v>1391</v>
      </c>
      <c r="E345" s="14" t="s">
        <v>897</v>
      </c>
      <c r="F345" s="14" t="s">
        <v>1937</v>
      </c>
      <c r="G345" s="32" t="s">
        <v>908</v>
      </c>
      <c r="H345" s="53"/>
    </row>
    <row r="346" spans="1:8" ht="31.5">
      <c r="A346" s="33">
        <v>342</v>
      </c>
      <c r="B346" s="3" t="s">
        <v>0</v>
      </c>
      <c r="C346" s="3" t="s">
        <v>1392</v>
      </c>
      <c r="D346" s="9" t="s">
        <v>1393</v>
      </c>
      <c r="E346" s="14" t="s">
        <v>897</v>
      </c>
      <c r="F346" s="14" t="s">
        <v>1483</v>
      </c>
      <c r="G346" s="32" t="s">
        <v>74</v>
      </c>
      <c r="H346" s="53"/>
    </row>
    <row r="347" spans="1:8" ht="31.5">
      <c r="A347" s="33">
        <v>343</v>
      </c>
      <c r="B347" s="3" t="s">
        <v>0</v>
      </c>
      <c r="C347" s="3" t="s">
        <v>1394</v>
      </c>
      <c r="D347" s="9" t="s">
        <v>1395</v>
      </c>
      <c r="E347" s="14" t="s">
        <v>897</v>
      </c>
      <c r="F347" s="14" t="s">
        <v>1694</v>
      </c>
      <c r="G347" s="32" t="s">
        <v>908</v>
      </c>
      <c r="H347" s="53"/>
    </row>
    <row r="348" spans="1:8" ht="31.5">
      <c r="A348" s="33">
        <v>344</v>
      </c>
      <c r="B348" s="3" t="s">
        <v>0</v>
      </c>
      <c r="C348" s="3" t="s">
        <v>1396</v>
      </c>
      <c r="D348" s="9" t="s">
        <v>1397</v>
      </c>
      <c r="E348" s="14" t="s">
        <v>897</v>
      </c>
      <c r="F348" s="14" t="s">
        <v>1937</v>
      </c>
      <c r="G348" s="32" t="s">
        <v>908</v>
      </c>
      <c r="H348" s="53"/>
    </row>
    <row r="349" spans="1:8" ht="47.25">
      <c r="A349" s="33">
        <v>345</v>
      </c>
      <c r="B349" s="3" t="s">
        <v>0</v>
      </c>
      <c r="C349" s="3" t="s">
        <v>1398</v>
      </c>
      <c r="D349" s="9" t="s">
        <v>1399</v>
      </c>
      <c r="E349" s="14" t="s">
        <v>897</v>
      </c>
      <c r="F349" s="14" t="s">
        <v>1686</v>
      </c>
      <c r="G349" s="32" t="s">
        <v>74</v>
      </c>
      <c r="H349" s="53"/>
    </row>
    <row r="350" spans="1:8" ht="31.5">
      <c r="A350" s="33">
        <v>346</v>
      </c>
      <c r="B350" s="3" t="s">
        <v>0</v>
      </c>
      <c r="C350" s="3" t="s">
        <v>2739</v>
      </c>
      <c r="D350" s="9" t="s">
        <v>1400</v>
      </c>
      <c r="E350" s="14" t="s">
        <v>897</v>
      </c>
      <c r="F350" s="14" t="s">
        <v>1686</v>
      </c>
      <c r="G350" s="32" t="s">
        <v>908</v>
      </c>
      <c r="H350" s="53"/>
    </row>
    <row r="351" spans="1:8" ht="63">
      <c r="A351" s="33">
        <v>347</v>
      </c>
      <c r="B351" s="3" t="s">
        <v>0</v>
      </c>
      <c r="C351" s="3" t="s">
        <v>1401</v>
      </c>
      <c r="D351" s="9" t="s">
        <v>1402</v>
      </c>
      <c r="E351" s="14" t="s">
        <v>897</v>
      </c>
      <c r="F351" s="14" t="s">
        <v>3347</v>
      </c>
      <c r="G351" s="32" t="s">
        <v>1403</v>
      </c>
      <c r="H351" s="53"/>
    </row>
    <row r="352" spans="1:8" ht="31.5">
      <c r="A352" s="33">
        <v>348</v>
      </c>
      <c r="B352" s="3" t="s">
        <v>0</v>
      </c>
      <c r="C352" s="3" t="s">
        <v>3264</v>
      </c>
      <c r="D352" s="9" t="s">
        <v>1404</v>
      </c>
      <c r="E352" s="14" t="s">
        <v>897</v>
      </c>
      <c r="F352" s="14" t="s">
        <v>1686</v>
      </c>
      <c r="G352" s="32" t="s">
        <v>74</v>
      </c>
      <c r="H352" s="53"/>
    </row>
    <row r="353" spans="1:8" ht="31.5">
      <c r="A353" s="33">
        <v>349</v>
      </c>
      <c r="B353" s="3" t="s">
        <v>0</v>
      </c>
      <c r="C353" s="3" t="s">
        <v>3340</v>
      </c>
      <c r="D353" s="9" t="s">
        <v>1405</v>
      </c>
      <c r="E353" s="14" t="s">
        <v>897</v>
      </c>
      <c r="F353" s="14" t="s">
        <v>3346</v>
      </c>
      <c r="G353" s="32" t="s">
        <v>74</v>
      </c>
      <c r="H353" s="53"/>
    </row>
    <row r="354" spans="1:8" ht="31.5">
      <c r="A354" s="33">
        <v>350</v>
      </c>
      <c r="B354" s="3" t="s">
        <v>0</v>
      </c>
      <c r="C354" s="3" t="s">
        <v>2740</v>
      </c>
      <c r="D354" s="9" t="s">
        <v>1407</v>
      </c>
      <c r="E354" s="14" t="s">
        <v>897</v>
      </c>
      <c r="F354" s="14" t="s">
        <v>1682</v>
      </c>
      <c r="G354" s="32" t="s">
        <v>908</v>
      </c>
      <c r="H354" s="53"/>
    </row>
    <row r="355" spans="1:8" ht="31.5">
      <c r="A355" s="33">
        <v>351</v>
      </c>
      <c r="B355" s="3" t="s">
        <v>0</v>
      </c>
      <c r="C355" s="3" t="s">
        <v>1408</v>
      </c>
      <c r="D355" s="9" t="s">
        <v>1409</v>
      </c>
      <c r="E355" s="14" t="s">
        <v>897</v>
      </c>
      <c r="F355" s="14" t="s">
        <v>3347</v>
      </c>
      <c r="G355" s="32" t="s">
        <v>908</v>
      </c>
      <c r="H355" s="53"/>
    </row>
    <row r="356" spans="1:8" ht="47.25">
      <c r="A356" s="33">
        <v>352</v>
      </c>
      <c r="B356" s="3" t="s">
        <v>0</v>
      </c>
      <c r="C356" s="3" t="s">
        <v>2741</v>
      </c>
      <c r="D356" s="9" t="s">
        <v>1410</v>
      </c>
      <c r="E356" s="14" t="s">
        <v>897</v>
      </c>
      <c r="F356" s="14" t="s">
        <v>1686</v>
      </c>
      <c r="G356" s="32" t="s">
        <v>908</v>
      </c>
      <c r="H356" s="53"/>
    </row>
    <row r="357" spans="1:8" ht="31.5">
      <c r="A357" s="33">
        <v>353</v>
      </c>
      <c r="B357" s="3" t="s">
        <v>0</v>
      </c>
      <c r="C357" s="3" t="s">
        <v>3669</v>
      </c>
      <c r="D357" s="9" t="s">
        <v>1411</v>
      </c>
      <c r="E357" s="14" t="s">
        <v>897</v>
      </c>
      <c r="F357" s="14" t="s">
        <v>1937</v>
      </c>
      <c r="G357" s="32" t="s">
        <v>74</v>
      </c>
      <c r="H357" s="53"/>
    </row>
    <row r="358" spans="1:8" ht="31.5">
      <c r="A358" s="33">
        <v>354</v>
      </c>
      <c r="B358" s="3" t="s">
        <v>0</v>
      </c>
      <c r="C358" s="3" t="s">
        <v>2742</v>
      </c>
      <c r="D358" s="9" t="s">
        <v>1412</v>
      </c>
      <c r="E358" s="14" t="s">
        <v>897</v>
      </c>
      <c r="F358" s="14" t="s">
        <v>1692</v>
      </c>
      <c r="G358" s="32" t="s">
        <v>908</v>
      </c>
      <c r="H358" s="53"/>
    </row>
    <row r="359" spans="1:8" ht="31.5">
      <c r="A359" s="33">
        <v>355</v>
      </c>
      <c r="B359" s="3" t="s">
        <v>0</v>
      </c>
      <c r="C359" s="3" t="s">
        <v>1413</v>
      </c>
      <c r="D359" s="9" t="s">
        <v>1414</v>
      </c>
      <c r="E359" s="14" t="s">
        <v>897</v>
      </c>
      <c r="F359" s="14" t="s">
        <v>1682</v>
      </c>
      <c r="G359" s="32" t="s">
        <v>908</v>
      </c>
      <c r="H359" s="53"/>
    </row>
    <row r="360" spans="1:8" ht="31.5">
      <c r="A360" s="33">
        <v>356</v>
      </c>
      <c r="B360" s="3" t="s">
        <v>0</v>
      </c>
      <c r="C360" s="3" t="s">
        <v>2743</v>
      </c>
      <c r="D360" s="9" t="s">
        <v>1415</v>
      </c>
      <c r="E360" s="14" t="s">
        <v>897</v>
      </c>
      <c r="F360" s="14" t="s">
        <v>3351</v>
      </c>
      <c r="G360" s="32" t="s">
        <v>74</v>
      </c>
      <c r="H360" s="53"/>
    </row>
    <row r="361" spans="1:8" ht="31.5">
      <c r="A361" s="33">
        <v>357</v>
      </c>
      <c r="B361" s="3" t="s">
        <v>0</v>
      </c>
      <c r="C361" s="3" t="s">
        <v>1416</v>
      </c>
      <c r="D361" s="9" t="s">
        <v>1417</v>
      </c>
      <c r="E361" s="14" t="s">
        <v>897</v>
      </c>
      <c r="F361" s="14" t="s">
        <v>1467</v>
      </c>
      <c r="G361" s="32" t="s">
        <v>908</v>
      </c>
      <c r="H361" s="53"/>
    </row>
    <row r="362" spans="1:8" ht="31.5">
      <c r="A362" s="33">
        <v>358</v>
      </c>
      <c r="B362" s="3" t="s">
        <v>0</v>
      </c>
      <c r="C362" s="3" t="s">
        <v>1406</v>
      </c>
      <c r="D362" s="9" t="s">
        <v>1418</v>
      </c>
      <c r="E362" s="14" t="s">
        <v>897</v>
      </c>
      <c r="F362" s="14" t="s">
        <v>1682</v>
      </c>
      <c r="G362" s="32" t="s">
        <v>908</v>
      </c>
      <c r="H362" s="53"/>
    </row>
    <row r="363" spans="1:8" ht="31.5">
      <c r="A363" s="33">
        <v>359</v>
      </c>
      <c r="B363" s="3" t="s">
        <v>0</v>
      </c>
      <c r="C363" s="3" t="s">
        <v>3339</v>
      </c>
      <c r="D363" s="9" t="s">
        <v>1419</v>
      </c>
      <c r="E363" s="14" t="s">
        <v>897</v>
      </c>
      <c r="F363" s="14" t="s">
        <v>1483</v>
      </c>
      <c r="G363" s="32" t="s">
        <v>908</v>
      </c>
      <c r="H363" s="53"/>
    </row>
    <row r="364" spans="1:8" ht="31.5">
      <c r="A364" s="33">
        <v>360</v>
      </c>
      <c r="B364" s="3" t="s">
        <v>0</v>
      </c>
      <c r="C364" s="3" t="s">
        <v>3338</v>
      </c>
      <c r="D364" s="9" t="s">
        <v>1420</v>
      </c>
      <c r="E364" s="14" t="s">
        <v>897</v>
      </c>
      <c r="F364" s="14" t="s">
        <v>1686</v>
      </c>
      <c r="G364" s="32" t="s">
        <v>74</v>
      </c>
      <c r="H364" s="53"/>
    </row>
    <row r="365" spans="1:8" ht="31.5">
      <c r="A365" s="33">
        <v>361</v>
      </c>
      <c r="B365" s="3" t="s">
        <v>0</v>
      </c>
      <c r="C365" s="3" t="s">
        <v>3337</v>
      </c>
      <c r="D365" s="9" t="s">
        <v>1421</v>
      </c>
      <c r="E365" s="14" t="s">
        <v>897</v>
      </c>
      <c r="F365" s="14" t="s">
        <v>1694</v>
      </c>
      <c r="G365" s="32" t="s">
        <v>74</v>
      </c>
      <c r="H365" s="53"/>
    </row>
    <row r="366" spans="1:8" ht="31.5">
      <c r="A366" s="33">
        <v>362</v>
      </c>
      <c r="B366" s="3" t="s">
        <v>0</v>
      </c>
      <c r="C366" s="3" t="s">
        <v>2744</v>
      </c>
      <c r="D366" s="9" t="s">
        <v>1422</v>
      </c>
      <c r="E366" s="14" t="s">
        <v>897</v>
      </c>
      <c r="F366" s="14" t="s">
        <v>3342</v>
      </c>
      <c r="G366" s="32" t="s">
        <v>74</v>
      </c>
      <c r="H366" s="53"/>
    </row>
    <row r="367" spans="1:8" ht="31.5">
      <c r="A367" s="33">
        <v>363</v>
      </c>
      <c r="B367" s="3" t="s">
        <v>0</v>
      </c>
      <c r="C367" s="3" t="s">
        <v>1423</v>
      </c>
      <c r="D367" s="9" t="s">
        <v>1424</v>
      </c>
      <c r="E367" s="14" t="s">
        <v>897</v>
      </c>
      <c r="F367" s="14" t="s">
        <v>1692</v>
      </c>
      <c r="G367" s="32" t="s">
        <v>74</v>
      </c>
      <c r="H367" s="53"/>
    </row>
    <row r="368" spans="1:8" ht="31.5">
      <c r="A368" s="33">
        <v>364</v>
      </c>
      <c r="B368" s="3" t="s">
        <v>0</v>
      </c>
      <c r="C368" s="3" t="s">
        <v>3186</v>
      </c>
      <c r="D368" s="9" t="s">
        <v>1425</v>
      </c>
      <c r="E368" s="14" t="s">
        <v>897</v>
      </c>
      <c r="F368" s="14" t="s">
        <v>3351</v>
      </c>
      <c r="G368" s="32" t="s">
        <v>74</v>
      </c>
      <c r="H368" s="53"/>
    </row>
    <row r="369" spans="1:8" ht="78.75">
      <c r="A369" s="33">
        <v>365</v>
      </c>
      <c r="B369" s="13" t="s">
        <v>2217</v>
      </c>
      <c r="C369" s="3" t="s">
        <v>2745</v>
      </c>
      <c r="D369" s="9" t="s">
        <v>1426</v>
      </c>
      <c r="E369" s="14" t="s">
        <v>897</v>
      </c>
      <c r="F369" s="14" t="s">
        <v>1427</v>
      </c>
      <c r="G369" s="32" t="s">
        <v>74</v>
      </c>
      <c r="H369" s="53"/>
    </row>
    <row r="370" spans="1:8" ht="94.5">
      <c r="A370" s="33">
        <v>366</v>
      </c>
      <c r="B370" s="13" t="s">
        <v>2217</v>
      </c>
      <c r="C370" s="13" t="s">
        <v>2763</v>
      </c>
      <c r="D370" s="9" t="s">
        <v>1428</v>
      </c>
      <c r="E370" s="14" t="s">
        <v>897</v>
      </c>
      <c r="F370" s="14" t="s">
        <v>1651</v>
      </c>
      <c r="G370" s="32" t="s">
        <v>74</v>
      </c>
      <c r="H370" s="53"/>
    </row>
    <row r="371" spans="1:8" ht="94.5">
      <c r="A371" s="33">
        <v>367</v>
      </c>
      <c r="B371" s="3" t="s">
        <v>0</v>
      </c>
      <c r="C371" s="13" t="s">
        <v>1430</v>
      </c>
      <c r="D371" s="9" t="s">
        <v>1431</v>
      </c>
      <c r="E371" s="14" t="s">
        <v>897</v>
      </c>
      <c r="F371" s="14" t="s">
        <v>1432</v>
      </c>
      <c r="G371" s="32" t="s">
        <v>1429</v>
      </c>
      <c r="H371" s="53"/>
    </row>
    <row r="372" spans="1:8" ht="47.25">
      <c r="A372" s="33">
        <v>368</v>
      </c>
      <c r="B372" s="13" t="s">
        <v>0</v>
      </c>
      <c r="C372" s="1" t="s">
        <v>3187</v>
      </c>
      <c r="D372" s="8" t="s">
        <v>1433</v>
      </c>
      <c r="E372" s="14" t="s">
        <v>897</v>
      </c>
      <c r="F372" s="14" t="s">
        <v>1661</v>
      </c>
      <c r="G372" s="32" t="s">
        <v>0</v>
      </c>
      <c r="H372" s="53"/>
    </row>
    <row r="373" spans="1:8" ht="31.5">
      <c r="A373" s="33">
        <v>369</v>
      </c>
      <c r="B373" s="3" t="s">
        <v>2217</v>
      </c>
      <c r="C373" s="3" t="s">
        <v>1434</v>
      </c>
      <c r="D373" s="9" t="s">
        <v>1435</v>
      </c>
      <c r="E373" s="14" t="s">
        <v>897</v>
      </c>
      <c r="F373" s="14" t="s">
        <v>3451</v>
      </c>
      <c r="G373" s="32" t="s">
        <v>0</v>
      </c>
      <c r="H373" s="53"/>
    </row>
    <row r="374" spans="1:8" ht="31.5">
      <c r="A374" s="33">
        <v>370</v>
      </c>
      <c r="B374" s="3" t="s">
        <v>2217</v>
      </c>
      <c r="C374" s="3" t="s">
        <v>1436</v>
      </c>
      <c r="D374" s="9" t="s">
        <v>1437</v>
      </c>
      <c r="E374" s="14" t="s">
        <v>897</v>
      </c>
      <c r="F374" s="14" t="s">
        <v>3343</v>
      </c>
      <c r="G374" s="32" t="s">
        <v>0</v>
      </c>
      <c r="H374" s="53"/>
    </row>
    <row r="375" spans="1:8" ht="31.5">
      <c r="A375" s="33">
        <v>371</v>
      </c>
      <c r="B375" s="3" t="s">
        <v>0</v>
      </c>
      <c r="C375" s="3" t="s">
        <v>2746</v>
      </c>
      <c r="D375" s="9" t="s">
        <v>1439</v>
      </c>
      <c r="E375" s="14" t="s">
        <v>897</v>
      </c>
      <c r="F375" s="14" t="s">
        <v>3452</v>
      </c>
      <c r="G375" s="32" t="s">
        <v>1438</v>
      </c>
      <c r="H375" s="53"/>
    </row>
    <row r="376" spans="1:8" ht="173.25">
      <c r="A376" s="33">
        <v>372</v>
      </c>
      <c r="B376" s="3" t="s">
        <v>2366</v>
      </c>
      <c r="C376" s="3" t="s">
        <v>1441</v>
      </c>
      <c r="D376" s="9" t="s">
        <v>1442</v>
      </c>
      <c r="E376" s="14" t="s">
        <v>897</v>
      </c>
      <c r="F376" s="14" t="s">
        <v>3346</v>
      </c>
      <c r="G376" s="32" t="s">
        <v>1440</v>
      </c>
      <c r="H376" s="53"/>
    </row>
    <row r="377" spans="1:8" ht="31.5">
      <c r="A377" s="33">
        <v>373</v>
      </c>
      <c r="B377" s="3" t="s">
        <v>0</v>
      </c>
      <c r="C377" s="3" t="s">
        <v>1443</v>
      </c>
      <c r="D377" s="9" t="s">
        <v>1444</v>
      </c>
      <c r="E377" s="14" t="s">
        <v>897</v>
      </c>
      <c r="F377" s="14" t="s">
        <v>3453</v>
      </c>
      <c r="G377" s="32" t="s">
        <v>1440</v>
      </c>
      <c r="H377" s="53"/>
    </row>
    <row r="378" spans="1:8" ht="31.5">
      <c r="A378" s="33">
        <v>374</v>
      </c>
      <c r="B378" s="3" t="s">
        <v>2366</v>
      </c>
      <c r="C378" s="3" t="s">
        <v>1445</v>
      </c>
      <c r="D378" s="37" t="s">
        <v>1446</v>
      </c>
      <c r="E378" s="14" t="s">
        <v>897</v>
      </c>
      <c r="F378" s="14" t="s">
        <v>3346</v>
      </c>
      <c r="G378" s="32" t="s">
        <v>1440</v>
      </c>
      <c r="H378" s="53"/>
    </row>
    <row r="379" spans="1:8" ht="78.75">
      <c r="A379" s="33">
        <v>375</v>
      </c>
      <c r="B379" s="3" t="s">
        <v>0</v>
      </c>
      <c r="C379" s="38" t="s">
        <v>1447</v>
      </c>
      <c r="D379" s="9" t="s">
        <v>1448</v>
      </c>
      <c r="E379" s="39" t="s">
        <v>897</v>
      </c>
      <c r="F379" s="14" t="s">
        <v>3360</v>
      </c>
      <c r="G379" s="32" t="s">
        <v>2768</v>
      </c>
      <c r="H379" s="53"/>
    </row>
    <row r="380" spans="1:8" ht="63">
      <c r="A380" s="33">
        <v>376</v>
      </c>
      <c r="B380" s="3" t="s">
        <v>0</v>
      </c>
      <c r="C380" s="38" t="s">
        <v>2747</v>
      </c>
      <c r="D380" s="9" t="s">
        <v>2101</v>
      </c>
      <c r="E380" s="39" t="s">
        <v>897</v>
      </c>
      <c r="F380" s="14" t="s">
        <v>1450</v>
      </c>
      <c r="G380" s="32" t="s">
        <v>2769</v>
      </c>
      <c r="H380" s="53"/>
    </row>
    <row r="381" spans="1:8" ht="94.5">
      <c r="A381" s="33">
        <v>377</v>
      </c>
      <c r="B381" s="3" t="s">
        <v>0</v>
      </c>
      <c r="C381" s="38" t="s">
        <v>2748</v>
      </c>
      <c r="D381" s="9" t="s">
        <v>2107</v>
      </c>
      <c r="E381" s="39" t="s">
        <v>1449</v>
      </c>
      <c r="F381" s="14" t="s">
        <v>3454</v>
      </c>
      <c r="G381" s="32" t="s">
        <v>2770</v>
      </c>
      <c r="H381" s="53"/>
    </row>
    <row r="382" spans="1:8" ht="63">
      <c r="A382" s="33">
        <v>378</v>
      </c>
      <c r="B382" s="3" t="s">
        <v>0</v>
      </c>
      <c r="C382" s="38" t="s">
        <v>3336</v>
      </c>
      <c r="D382" s="9" t="s">
        <v>2108</v>
      </c>
      <c r="E382" s="39" t="s">
        <v>1449</v>
      </c>
      <c r="F382" s="14" t="s">
        <v>3455</v>
      </c>
      <c r="G382" s="32" t="s">
        <v>2771</v>
      </c>
      <c r="H382" s="53"/>
    </row>
    <row r="383" spans="1:8" ht="63">
      <c r="A383" s="33">
        <v>379</v>
      </c>
      <c r="B383" s="3" t="s">
        <v>0</v>
      </c>
      <c r="C383" s="38" t="s">
        <v>2749</v>
      </c>
      <c r="D383" s="9" t="s">
        <v>2102</v>
      </c>
      <c r="E383" s="39" t="s">
        <v>1449</v>
      </c>
      <c r="F383" s="14" t="s">
        <v>3456</v>
      </c>
      <c r="G383" s="32" t="s">
        <v>2772</v>
      </c>
      <c r="H383" s="53"/>
    </row>
    <row r="384" spans="1:8" ht="63">
      <c r="A384" s="33">
        <v>380</v>
      </c>
      <c r="B384" s="3" t="s">
        <v>0</v>
      </c>
      <c r="C384" s="38" t="s">
        <v>2750</v>
      </c>
      <c r="D384" s="9" t="s">
        <v>2103</v>
      </c>
      <c r="E384" s="39" t="s">
        <v>1449</v>
      </c>
      <c r="F384" s="14" t="s">
        <v>1451</v>
      </c>
      <c r="G384" s="32" t="s">
        <v>2783</v>
      </c>
      <c r="H384" s="53"/>
    </row>
    <row r="385" spans="1:8" ht="63">
      <c r="A385" s="33">
        <v>381</v>
      </c>
      <c r="B385" s="3" t="s">
        <v>2366</v>
      </c>
      <c r="C385" s="38" t="s">
        <v>2751</v>
      </c>
      <c r="D385" s="9" t="s">
        <v>2104</v>
      </c>
      <c r="E385" s="39" t="s">
        <v>1449</v>
      </c>
      <c r="F385" s="14" t="s">
        <v>3457</v>
      </c>
      <c r="G385" s="32" t="s">
        <v>2774</v>
      </c>
      <c r="H385" s="53"/>
    </row>
    <row r="386" spans="1:8" ht="63">
      <c r="A386" s="33">
        <v>382</v>
      </c>
      <c r="B386" s="3" t="s">
        <v>2366</v>
      </c>
      <c r="C386" s="38" t="s">
        <v>2752</v>
      </c>
      <c r="D386" s="9" t="s">
        <v>2105</v>
      </c>
      <c r="E386" s="39" t="s">
        <v>1449</v>
      </c>
      <c r="F386" s="14" t="s">
        <v>3458</v>
      </c>
      <c r="G386" s="32" t="s">
        <v>2773</v>
      </c>
      <c r="H386" s="53"/>
    </row>
    <row r="387" spans="1:8" ht="31.5">
      <c r="A387" s="33">
        <v>383</v>
      </c>
      <c r="B387" s="3" t="s">
        <v>0</v>
      </c>
      <c r="C387" s="38" t="s">
        <v>2753</v>
      </c>
      <c r="D387" s="9" t="s">
        <v>2106</v>
      </c>
      <c r="E387" s="39" t="s">
        <v>1449</v>
      </c>
      <c r="F387" s="14" t="s">
        <v>1452</v>
      </c>
      <c r="G387" s="32" t="s">
        <v>2775</v>
      </c>
      <c r="H387" s="53"/>
    </row>
    <row r="388" spans="1:8" ht="47.25">
      <c r="A388" s="33">
        <v>384</v>
      </c>
      <c r="B388" s="3" t="s">
        <v>2366</v>
      </c>
      <c r="C388" s="38" t="s">
        <v>2754</v>
      </c>
      <c r="D388" s="9" t="s">
        <v>2109</v>
      </c>
      <c r="E388" s="39" t="s">
        <v>1453</v>
      </c>
      <c r="F388" s="14" t="s">
        <v>1454</v>
      </c>
      <c r="G388" s="32" t="s">
        <v>2776</v>
      </c>
      <c r="H388" s="53"/>
    </row>
    <row r="389" spans="1:8" ht="63">
      <c r="A389" s="33">
        <v>385</v>
      </c>
      <c r="B389" s="3" t="s">
        <v>2366</v>
      </c>
      <c r="C389" s="38" t="s">
        <v>2755</v>
      </c>
      <c r="D389" s="9" t="s">
        <v>2117</v>
      </c>
      <c r="E389" s="39" t="s">
        <v>897</v>
      </c>
      <c r="F389" s="14" t="s">
        <v>3459</v>
      </c>
      <c r="G389" s="32" t="s">
        <v>2779</v>
      </c>
      <c r="H389" s="53"/>
    </row>
    <row r="390" spans="1:8" ht="47.25">
      <c r="A390" s="33">
        <v>386</v>
      </c>
      <c r="B390" s="3" t="s">
        <v>0</v>
      </c>
      <c r="C390" s="38" t="s">
        <v>2756</v>
      </c>
      <c r="D390" s="9" t="s">
        <v>1455</v>
      </c>
      <c r="E390" s="39" t="s">
        <v>897</v>
      </c>
      <c r="F390" s="14" t="s">
        <v>1456</v>
      </c>
      <c r="G390" s="32" t="s">
        <v>2777</v>
      </c>
      <c r="H390" s="53"/>
    </row>
    <row r="391" spans="1:8" ht="78.75">
      <c r="A391" s="33">
        <v>387</v>
      </c>
      <c r="B391" s="3" t="s">
        <v>0</v>
      </c>
      <c r="C391" s="38" t="s">
        <v>2757</v>
      </c>
      <c r="D391" s="9" t="s">
        <v>2116</v>
      </c>
      <c r="E391" s="39" t="s">
        <v>897</v>
      </c>
      <c r="F391" s="14" t="s">
        <v>1457</v>
      </c>
      <c r="G391" s="32" t="s">
        <v>2778</v>
      </c>
      <c r="H391" s="53"/>
    </row>
    <row r="392" spans="1:8" ht="47.25">
      <c r="A392" s="33">
        <v>388</v>
      </c>
      <c r="B392" s="3" t="s">
        <v>0</v>
      </c>
      <c r="C392" s="3" t="s">
        <v>4</v>
      </c>
      <c r="D392" s="40" t="s">
        <v>2781</v>
      </c>
      <c r="E392" s="14" t="s">
        <v>897</v>
      </c>
      <c r="F392" s="14" t="s">
        <v>1458</v>
      </c>
      <c r="G392" s="32" t="s">
        <v>2780</v>
      </c>
      <c r="H392" s="53"/>
    </row>
    <row r="393" spans="1:8" ht="31.5">
      <c r="A393" s="33">
        <v>389</v>
      </c>
      <c r="B393" s="3" t="s">
        <v>0</v>
      </c>
      <c r="C393" s="3" t="s">
        <v>2918</v>
      </c>
      <c r="D393" s="9" t="s">
        <v>2115</v>
      </c>
      <c r="E393" s="14" t="s">
        <v>897</v>
      </c>
      <c r="F393" s="14" t="s">
        <v>1459</v>
      </c>
      <c r="G393" s="32" t="s">
        <v>2782</v>
      </c>
      <c r="H393" s="53"/>
    </row>
    <row r="394" spans="1:8" ht="31.5">
      <c r="A394" s="33">
        <v>390</v>
      </c>
      <c r="B394" s="3" t="s">
        <v>0</v>
      </c>
      <c r="C394" s="3" t="s">
        <v>2758</v>
      </c>
      <c r="D394" s="9" t="s">
        <v>2110</v>
      </c>
      <c r="E394" s="14" t="s">
        <v>897</v>
      </c>
      <c r="F394" s="14" t="s">
        <v>1458</v>
      </c>
      <c r="G394" s="32" t="s">
        <v>1460</v>
      </c>
      <c r="H394" s="53"/>
    </row>
    <row r="395" spans="1:8" ht="31.5">
      <c r="A395" s="33">
        <v>391</v>
      </c>
      <c r="B395" s="3" t="s">
        <v>0</v>
      </c>
      <c r="C395" s="3" t="s">
        <v>2759</v>
      </c>
      <c r="D395" s="9" t="s">
        <v>1461</v>
      </c>
      <c r="E395" s="14" t="s">
        <v>897</v>
      </c>
      <c r="F395" s="14" t="s">
        <v>1462</v>
      </c>
      <c r="G395" s="32" t="s">
        <v>2784</v>
      </c>
      <c r="H395" s="53"/>
    </row>
    <row r="396" spans="1:8" ht="31.5">
      <c r="A396" s="33">
        <v>392</v>
      </c>
      <c r="B396" s="3" t="s">
        <v>0</v>
      </c>
      <c r="C396" s="3" t="s">
        <v>2760</v>
      </c>
      <c r="D396" s="9" t="s">
        <v>2111</v>
      </c>
      <c r="E396" s="14" t="s">
        <v>897</v>
      </c>
      <c r="F396" s="14" t="s">
        <v>1458</v>
      </c>
      <c r="G396" s="32" t="s">
        <v>2785</v>
      </c>
      <c r="H396" s="53"/>
    </row>
    <row r="397" spans="1:8" ht="31.5">
      <c r="A397" s="33">
        <v>393</v>
      </c>
      <c r="B397" s="3" t="s">
        <v>0</v>
      </c>
      <c r="C397" s="3" t="s">
        <v>2761</v>
      </c>
      <c r="D397" s="9" t="s">
        <v>2112</v>
      </c>
      <c r="E397" s="14" t="s">
        <v>897</v>
      </c>
      <c r="F397" s="14" t="s">
        <v>1463</v>
      </c>
      <c r="G397" s="32" t="s">
        <v>2786</v>
      </c>
      <c r="H397" s="53"/>
    </row>
    <row r="398" spans="1:8" ht="31.5">
      <c r="A398" s="33">
        <v>394</v>
      </c>
      <c r="B398" s="3" t="s">
        <v>0</v>
      </c>
      <c r="C398" s="3" t="s">
        <v>2762</v>
      </c>
      <c r="D398" s="9" t="s">
        <v>1464</v>
      </c>
      <c r="E398" s="14" t="s">
        <v>1449</v>
      </c>
      <c r="F398" s="14" t="s">
        <v>1458</v>
      </c>
      <c r="G398" s="32" t="s">
        <v>2786</v>
      </c>
      <c r="H398" s="53"/>
    </row>
    <row r="399" spans="1:8" ht="31.5">
      <c r="A399" s="33">
        <v>395</v>
      </c>
      <c r="B399" s="3" t="s">
        <v>0</v>
      </c>
      <c r="C399" s="3" t="s">
        <v>2763</v>
      </c>
      <c r="D399" s="9" t="s">
        <v>1465</v>
      </c>
      <c r="E399" s="14" t="s">
        <v>1449</v>
      </c>
      <c r="F399" s="14" t="s">
        <v>3460</v>
      </c>
      <c r="G399" s="32" t="s">
        <v>2787</v>
      </c>
      <c r="H399" s="53"/>
    </row>
    <row r="400" spans="1:8" ht="31.5">
      <c r="A400" s="33">
        <v>396</v>
      </c>
      <c r="B400" s="3" t="s">
        <v>0</v>
      </c>
      <c r="C400" s="3" t="s">
        <v>2764</v>
      </c>
      <c r="D400" s="9" t="s">
        <v>2113</v>
      </c>
      <c r="E400" s="14" t="s">
        <v>1449</v>
      </c>
      <c r="F400" s="14" t="s">
        <v>1471</v>
      </c>
      <c r="G400" s="32" t="s">
        <v>2786</v>
      </c>
      <c r="H400" s="53"/>
    </row>
    <row r="401" spans="1:8" ht="31.5">
      <c r="A401" s="33">
        <v>397</v>
      </c>
      <c r="B401" s="3" t="s">
        <v>0</v>
      </c>
      <c r="C401" s="3" t="s">
        <v>2765</v>
      </c>
      <c r="D401" s="9" t="s">
        <v>1466</v>
      </c>
      <c r="E401" s="14" t="s">
        <v>1449</v>
      </c>
      <c r="F401" s="14" t="s">
        <v>1467</v>
      </c>
      <c r="G401" s="32" t="s">
        <v>2788</v>
      </c>
      <c r="H401" s="53"/>
    </row>
    <row r="402" spans="1:8" ht="31.5">
      <c r="A402" s="33">
        <v>398</v>
      </c>
      <c r="B402" s="3" t="s">
        <v>2366</v>
      </c>
      <c r="C402" s="3" t="s">
        <v>2766</v>
      </c>
      <c r="D402" s="9" t="s">
        <v>1468</v>
      </c>
      <c r="E402" s="14" t="s">
        <v>1449</v>
      </c>
      <c r="F402" s="14" t="s">
        <v>1469</v>
      </c>
      <c r="G402" s="32" t="s">
        <v>2789</v>
      </c>
      <c r="H402" s="53"/>
    </row>
    <row r="403" spans="1:8" ht="31.5">
      <c r="A403" s="33">
        <v>399</v>
      </c>
      <c r="B403" s="3" t="s">
        <v>71</v>
      </c>
      <c r="C403" s="3" t="s">
        <v>2790</v>
      </c>
      <c r="D403" s="9" t="s">
        <v>1470</v>
      </c>
      <c r="E403" s="14" t="s">
        <v>1449</v>
      </c>
      <c r="F403" s="14" t="s">
        <v>1462</v>
      </c>
      <c r="G403" s="32" t="s">
        <v>2791</v>
      </c>
      <c r="H403" s="53"/>
    </row>
    <row r="404" spans="1:8" ht="31.5">
      <c r="A404" s="33">
        <v>400</v>
      </c>
      <c r="B404" s="3" t="s">
        <v>71</v>
      </c>
      <c r="C404" s="3" t="s">
        <v>2767</v>
      </c>
      <c r="D404" s="9" t="s">
        <v>2114</v>
      </c>
      <c r="E404" s="14" t="s">
        <v>1449</v>
      </c>
      <c r="F404" s="14" t="s">
        <v>1471</v>
      </c>
      <c r="G404" s="32" t="s">
        <v>2792</v>
      </c>
      <c r="H404" s="53"/>
    </row>
    <row r="405" spans="1:8" ht="31.5">
      <c r="A405" s="33">
        <v>401</v>
      </c>
      <c r="B405" s="3" t="s">
        <v>2795</v>
      </c>
      <c r="C405" s="3" t="s">
        <v>2793</v>
      </c>
      <c r="D405" s="9" t="s">
        <v>1472</v>
      </c>
      <c r="E405" s="14" t="s">
        <v>1449</v>
      </c>
      <c r="F405" s="14" t="s">
        <v>3461</v>
      </c>
      <c r="G405" s="32" t="s">
        <v>2794</v>
      </c>
      <c r="H405" s="53"/>
    </row>
    <row r="406" spans="1:8" ht="31.5">
      <c r="A406" s="33">
        <v>402</v>
      </c>
      <c r="B406" s="3" t="s">
        <v>74</v>
      </c>
      <c r="C406" s="3" t="s">
        <v>2796</v>
      </c>
      <c r="D406" s="9" t="s">
        <v>1473</v>
      </c>
      <c r="E406" s="14" t="s">
        <v>1449</v>
      </c>
      <c r="F406" s="14" t="s">
        <v>3462</v>
      </c>
      <c r="G406" s="32" t="s">
        <v>908</v>
      </c>
      <c r="H406" s="53"/>
    </row>
    <row r="407" spans="1:8" ht="63">
      <c r="A407" s="33">
        <v>403</v>
      </c>
      <c r="B407" s="13" t="s">
        <v>0</v>
      </c>
      <c r="C407" s="1" t="s">
        <v>1474</v>
      </c>
      <c r="D407" s="9" t="s">
        <v>1475</v>
      </c>
      <c r="E407" s="14" t="s">
        <v>897</v>
      </c>
      <c r="F407" s="2" t="s">
        <v>1476</v>
      </c>
      <c r="G407" s="32" t="s">
        <v>1477</v>
      </c>
      <c r="H407" s="53"/>
    </row>
    <row r="408" spans="1:8" ht="78.75">
      <c r="A408" s="33">
        <v>404</v>
      </c>
      <c r="B408" s="13" t="s">
        <v>0</v>
      </c>
      <c r="C408" s="1" t="s">
        <v>1478</v>
      </c>
      <c r="D408" s="9" t="s">
        <v>1479</v>
      </c>
      <c r="E408" s="14" t="s">
        <v>1449</v>
      </c>
      <c r="F408" s="14" t="s">
        <v>1476</v>
      </c>
      <c r="G408" s="32" t="s">
        <v>1480</v>
      </c>
      <c r="H408" s="53"/>
    </row>
    <row r="409" spans="1:8" ht="94.5">
      <c r="A409" s="33">
        <v>405</v>
      </c>
      <c r="B409" s="13" t="s">
        <v>0</v>
      </c>
      <c r="C409" s="1" t="s">
        <v>1481</v>
      </c>
      <c r="D409" s="9" t="s">
        <v>1482</v>
      </c>
      <c r="E409" s="14" t="s">
        <v>1449</v>
      </c>
      <c r="F409" s="14" t="s">
        <v>1483</v>
      </c>
      <c r="G409" s="32" t="s">
        <v>1477</v>
      </c>
      <c r="H409" s="53"/>
    </row>
    <row r="410" spans="1:8" ht="110.25">
      <c r="A410" s="33">
        <v>406</v>
      </c>
      <c r="B410" s="13" t="s">
        <v>0</v>
      </c>
      <c r="C410" s="1" t="s">
        <v>2797</v>
      </c>
      <c r="D410" s="8" t="s">
        <v>1484</v>
      </c>
      <c r="E410" s="14" t="s">
        <v>1449</v>
      </c>
      <c r="F410" s="14" t="s">
        <v>1476</v>
      </c>
      <c r="G410" s="32" t="s">
        <v>2798</v>
      </c>
      <c r="H410" s="53"/>
    </row>
    <row r="411" spans="1:8" ht="31.5">
      <c r="A411" s="33">
        <v>407</v>
      </c>
      <c r="B411" s="13" t="s">
        <v>0</v>
      </c>
      <c r="C411" s="1" t="s">
        <v>2805</v>
      </c>
      <c r="D411" s="9" t="s">
        <v>1486</v>
      </c>
      <c r="E411" s="14" t="s">
        <v>1449</v>
      </c>
      <c r="F411" s="14" t="s">
        <v>1487</v>
      </c>
      <c r="G411" s="32" t="s">
        <v>1488</v>
      </c>
      <c r="H411" s="53"/>
    </row>
    <row r="412" spans="1:8" ht="31.5">
      <c r="A412" s="33">
        <v>408</v>
      </c>
      <c r="B412" s="13" t="s">
        <v>0</v>
      </c>
      <c r="C412" s="1" t="s">
        <v>2806</v>
      </c>
      <c r="D412" s="8" t="s">
        <v>1489</v>
      </c>
      <c r="E412" s="14" t="s">
        <v>1449</v>
      </c>
      <c r="F412" s="14" t="s">
        <v>1487</v>
      </c>
      <c r="G412" s="32" t="s">
        <v>1490</v>
      </c>
      <c r="H412" s="53"/>
    </row>
    <row r="413" spans="1:8" ht="47.25">
      <c r="A413" s="33">
        <v>409</v>
      </c>
      <c r="B413" s="13" t="s">
        <v>2366</v>
      </c>
      <c r="C413" s="1" t="s">
        <v>1485</v>
      </c>
      <c r="D413" s="9" t="s">
        <v>1491</v>
      </c>
      <c r="E413" s="14" t="s">
        <v>1449</v>
      </c>
      <c r="F413" s="14" t="s">
        <v>1467</v>
      </c>
      <c r="G413" s="32" t="s">
        <v>1488</v>
      </c>
      <c r="H413" s="53"/>
    </row>
    <row r="414" spans="1:8" ht="31.5">
      <c r="A414" s="33">
        <v>410</v>
      </c>
      <c r="B414" s="13" t="s">
        <v>2366</v>
      </c>
      <c r="C414" s="1" t="s">
        <v>1492</v>
      </c>
      <c r="D414" s="8" t="s">
        <v>1493</v>
      </c>
      <c r="E414" s="14" t="s">
        <v>897</v>
      </c>
      <c r="F414" s="14" t="s">
        <v>1483</v>
      </c>
      <c r="G414" s="32" t="s">
        <v>2799</v>
      </c>
      <c r="H414" s="53"/>
    </row>
    <row r="415" spans="1:8" ht="63">
      <c r="A415" s="33">
        <v>411</v>
      </c>
      <c r="B415" s="13" t="s">
        <v>0</v>
      </c>
      <c r="C415" s="1" t="s">
        <v>1494</v>
      </c>
      <c r="D415" s="8" t="s">
        <v>1495</v>
      </c>
      <c r="E415" s="14" t="s">
        <v>1449</v>
      </c>
      <c r="F415" s="14" t="s">
        <v>1483</v>
      </c>
      <c r="G415" s="32" t="s">
        <v>2800</v>
      </c>
      <c r="H415" s="53"/>
    </row>
    <row r="416" spans="1:8" ht="31.5">
      <c r="A416" s="33">
        <v>412</v>
      </c>
      <c r="B416" s="13" t="s">
        <v>0</v>
      </c>
      <c r="C416" s="1" t="s">
        <v>1496</v>
      </c>
      <c r="D416" s="41" t="s">
        <v>1497</v>
      </c>
      <c r="E416" s="14" t="s">
        <v>1449</v>
      </c>
      <c r="F416" s="14" t="s">
        <v>1483</v>
      </c>
      <c r="G416" s="32" t="s">
        <v>2801</v>
      </c>
      <c r="H416" s="53"/>
    </row>
    <row r="417" spans="1:8" ht="63">
      <c r="A417" s="33">
        <v>413</v>
      </c>
      <c r="B417" s="13" t="s">
        <v>0</v>
      </c>
      <c r="C417" s="1" t="s">
        <v>1498</v>
      </c>
      <c r="D417" s="8" t="s">
        <v>1499</v>
      </c>
      <c r="E417" s="14" t="s">
        <v>1449</v>
      </c>
      <c r="F417" s="14" t="s">
        <v>1483</v>
      </c>
      <c r="G417" s="32" t="s">
        <v>2802</v>
      </c>
      <c r="H417" s="53"/>
    </row>
    <row r="418" spans="1:8" ht="94.5">
      <c r="A418" s="33">
        <v>414</v>
      </c>
      <c r="B418" s="13" t="s">
        <v>0</v>
      </c>
      <c r="C418" s="1" t="s">
        <v>2803</v>
      </c>
      <c r="D418" s="8" t="s">
        <v>1500</v>
      </c>
      <c r="E418" s="14" t="s">
        <v>1449</v>
      </c>
      <c r="F418" s="14" t="s">
        <v>1483</v>
      </c>
      <c r="G418" s="32" t="s">
        <v>1501</v>
      </c>
      <c r="H418" s="53"/>
    </row>
    <row r="419" spans="1:8" ht="31.5">
      <c r="A419" s="33">
        <v>415</v>
      </c>
      <c r="B419" s="3" t="s">
        <v>0</v>
      </c>
      <c r="C419" s="3" t="s">
        <v>2804</v>
      </c>
      <c r="D419" s="9" t="s">
        <v>1502</v>
      </c>
      <c r="E419" s="14" t="s">
        <v>1449</v>
      </c>
      <c r="F419" s="14" t="s">
        <v>3463</v>
      </c>
      <c r="G419" s="32" t="s">
        <v>74</v>
      </c>
      <c r="H419" s="53"/>
    </row>
    <row r="420" spans="1:8" ht="78.75">
      <c r="A420" s="33">
        <v>416</v>
      </c>
      <c r="B420" s="3" t="s">
        <v>0</v>
      </c>
      <c r="C420" s="3" t="s">
        <v>2807</v>
      </c>
      <c r="D420" s="9" t="s">
        <v>1503</v>
      </c>
      <c r="E420" s="14" t="s">
        <v>1449</v>
      </c>
      <c r="F420" s="14" t="s">
        <v>3464</v>
      </c>
      <c r="G420" s="32" t="s">
        <v>74</v>
      </c>
      <c r="H420" s="53"/>
    </row>
    <row r="421" spans="1:8" ht="31.5">
      <c r="A421" s="33">
        <v>417</v>
      </c>
      <c r="B421" s="3" t="s">
        <v>0</v>
      </c>
      <c r="C421" s="3" t="s">
        <v>2808</v>
      </c>
      <c r="D421" s="9" t="s">
        <v>1504</v>
      </c>
      <c r="E421" s="14" t="s">
        <v>897</v>
      </c>
      <c r="F421" s="14" t="s">
        <v>1467</v>
      </c>
      <c r="G421" s="32" t="s">
        <v>74</v>
      </c>
      <c r="H421" s="53"/>
    </row>
    <row r="422" spans="1:8" ht="31.5">
      <c r="A422" s="33">
        <v>418</v>
      </c>
      <c r="B422" s="3" t="s">
        <v>0</v>
      </c>
      <c r="C422" s="3" t="s">
        <v>2809</v>
      </c>
      <c r="D422" s="9" t="s">
        <v>1505</v>
      </c>
      <c r="E422" s="14" t="s">
        <v>1449</v>
      </c>
      <c r="F422" s="14" t="s">
        <v>1931</v>
      </c>
      <c r="G422" s="32" t="s">
        <v>74</v>
      </c>
      <c r="H422" s="53"/>
    </row>
    <row r="423" spans="1:8" ht="31.5">
      <c r="A423" s="33">
        <v>419</v>
      </c>
      <c r="B423" s="3" t="s">
        <v>0</v>
      </c>
      <c r="C423" s="3" t="s">
        <v>2810</v>
      </c>
      <c r="D423" s="9" t="s">
        <v>1506</v>
      </c>
      <c r="E423" s="14" t="s">
        <v>1449</v>
      </c>
      <c r="F423" s="14" t="s">
        <v>3465</v>
      </c>
      <c r="G423" s="32" t="s">
        <v>74</v>
      </c>
      <c r="H423" s="53"/>
    </row>
    <row r="424" spans="1:8" ht="63">
      <c r="A424" s="33">
        <v>420</v>
      </c>
      <c r="B424" s="3" t="s">
        <v>0</v>
      </c>
      <c r="C424" s="3" t="s">
        <v>2811</v>
      </c>
      <c r="D424" s="9" t="s">
        <v>1507</v>
      </c>
      <c r="E424" s="14" t="s">
        <v>1449</v>
      </c>
      <c r="F424" s="14" t="s">
        <v>3466</v>
      </c>
      <c r="G424" s="32" t="s">
        <v>74</v>
      </c>
      <c r="H424" s="53"/>
    </row>
    <row r="425" spans="1:8" ht="31.5">
      <c r="A425" s="33">
        <v>421</v>
      </c>
      <c r="B425" s="3" t="s">
        <v>0</v>
      </c>
      <c r="C425" s="3" t="s">
        <v>2919</v>
      </c>
      <c r="D425" s="9" t="s">
        <v>1508</v>
      </c>
      <c r="E425" s="14" t="s">
        <v>1449</v>
      </c>
      <c r="F425" s="14" t="s">
        <v>3346</v>
      </c>
      <c r="G425" s="32" t="s">
        <v>74</v>
      </c>
      <c r="H425" s="53"/>
    </row>
    <row r="426" spans="1:8" ht="31.5">
      <c r="A426" s="33">
        <v>422</v>
      </c>
      <c r="B426" s="3" t="s">
        <v>0</v>
      </c>
      <c r="C426" s="3" t="s">
        <v>2812</v>
      </c>
      <c r="D426" s="9" t="s">
        <v>1509</v>
      </c>
      <c r="E426" s="14" t="s">
        <v>1449</v>
      </c>
      <c r="F426" s="14" t="s">
        <v>3347</v>
      </c>
      <c r="G426" s="32" t="s">
        <v>74</v>
      </c>
      <c r="H426" s="53"/>
    </row>
    <row r="427" spans="1:8" ht="31.5">
      <c r="A427" s="33">
        <v>423</v>
      </c>
      <c r="B427" s="3" t="s">
        <v>0</v>
      </c>
      <c r="C427" s="3" t="s">
        <v>2813</v>
      </c>
      <c r="D427" s="9" t="s">
        <v>1510</v>
      </c>
      <c r="E427" s="14" t="s">
        <v>1449</v>
      </c>
      <c r="F427" s="14" t="s">
        <v>3342</v>
      </c>
      <c r="G427" s="32" t="s">
        <v>74</v>
      </c>
      <c r="H427" s="53"/>
    </row>
    <row r="428" spans="1:8" ht="31.5">
      <c r="A428" s="33">
        <v>424</v>
      </c>
      <c r="B428" s="3" t="s">
        <v>0</v>
      </c>
      <c r="C428" s="3" t="s">
        <v>2814</v>
      </c>
      <c r="D428" s="9" t="s">
        <v>1511</v>
      </c>
      <c r="E428" s="14" t="s">
        <v>897</v>
      </c>
      <c r="F428" s="14" t="s">
        <v>3342</v>
      </c>
      <c r="G428" s="32" t="s">
        <v>74</v>
      </c>
      <c r="H428" s="53"/>
    </row>
    <row r="429" spans="1:8" ht="31.5">
      <c r="A429" s="33">
        <v>425</v>
      </c>
      <c r="B429" s="3" t="s">
        <v>0</v>
      </c>
      <c r="C429" s="3" t="s">
        <v>2815</v>
      </c>
      <c r="D429" s="9" t="s">
        <v>1512</v>
      </c>
      <c r="E429" s="14" t="s">
        <v>1449</v>
      </c>
      <c r="F429" s="14" t="s">
        <v>3342</v>
      </c>
      <c r="G429" s="32" t="s">
        <v>74</v>
      </c>
      <c r="H429" s="53"/>
    </row>
    <row r="430" spans="1:8" ht="47.25">
      <c r="A430" s="33">
        <v>426</v>
      </c>
      <c r="B430" s="3" t="s">
        <v>0</v>
      </c>
      <c r="C430" s="3" t="s">
        <v>2816</v>
      </c>
      <c r="D430" s="9" t="s">
        <v>1513</v>
      </c>
      <c r="E430" s="14" t="s">
        <v>1449</v>
      </c>
      <c r="F430" s="14" t="s">
        <v>3360</v>
      </c>
      <c r="G430" s="32" t="s">
        <v>74</v>
      </c>
      <c r="H430" s="53"/>
    </row>
    <row r="431" spans="1:8" ht="31.5">
      <c r="A431" s="33">
        <v>427</v>
      </c>
      <c r="B431" s="3" t="s">
        <v>0</v>
      </c>
      <c r="C431" s="3" t="s">
        <v>2817</v>
      </c>
      <c r="D431" s="9" t="s">
        <v>1514</v>
      </c>
      <c r="E431" s="14" t="s">
        <v>1449</v>
      </c>
      <c r="F431" s="14" t="s">
        <v>3467</v>
      </c>
      <c r="G431" s="32" t="s">
        <v>74</v>
      </c>
      <c r="H431" s="53"/>
    </row>
    <row r="432" spans="1:8" ht="31.5">
      <c r="A432" s="33">
        <v>428</v>
      </c>
      <c r="B432" s="3" t="s">
        <v>0</v>
      </c>
      <c r="C432" s="3" t="s">
        <v>2818</v>
      </c>
      <c r="D432" s="9" t="s">
        <v>1515</v>
      </c>
      <c r="E432" s="14" t="s">
        <v>1449</v>
      </c>
      <c r="F432" s="14" t="s">
        <v>3466</v>
      </c>
      <c r="G432" s="32" t="s">
        <v>74</v>
      </c>
      <c r="H432" s="53"/>
    </row>
    <row r="433" spans="1:8" ht="31.5">
      <c r="A433" s="33">
        <v>429</v>
      </c>
      <c r="B433" s="3" t="s">
        <v>0</v>
      </c>
      <c r="C433" s="3" t="s">
        <v>2819</v>
      </c>
      <c r="D433" s="9" t="s">
        <v>1516</v>
      </c>
      <c r="E433" s="14" t="s">
        <v>1449</v>
      </c>
      <c r="F433" s="14" t="s">
        <v>3360</v>
      </c>
      <c r="G433" s="32" t="s">
        <v>74</v>
      </c>
      <c r="H433" s="53"/>
    </row>
    <row r="434" spans="1:8" ht="63">
      <c r="A434" s="33">
        <v>430</v>
      </c>
      <c r="B434" s="3" t="s">
        <v>0</v>
      </c>
      <c r="C434" s="3" t="s">
        <v>1517</v>
      </c>
      <c r="D434" s="9" t="s">
        <v>1518</v>
      </c>
      <c r="E434" s="14" t="s">
        <v>1449</v>
      </c>
      <c r="F434" s="14" t="s">
        <v>3346</v>
      </c>
      <c r="G434" s="32" t="s">
        <v>74</v>
      </c>
      <c r="H434" s="53"/>
    </row>
    <row r="435" spans="1:8" ht="31.5">
      <c r="A435" s="33">
        <v>431</v>
      </c>
      <c r="B435" s="3" t="s">
        <v>0</v>
      </c>
      <c r="C435" s="3" t="s">
        <v>2820</v>
      </c>
      <c r="D435" s="9" t="s">
        <v>1519</v>
      </c>
      <c r="E435" s="14" t="s">
        <v>897</v>
      </c>
      <c r="F435" s="14" t="s">
        <v>1937</v>
      </c>
      <c r="G435" s="32" t="s">
        <v>74</v>
      </c>
      <c r="H435" s="53"/>
    </row>
    <row r="436" spans="1:8" ht="31.5">
      <c r="A436" s="33">
        <v>432</v>
      </c>
      <c r="B436" s="3" t="s">
        <v>0</v>
      </c>
      <c r="C436" s="3" t="s">
        <v>3335</v>
      </c>
      <c r="D436" s="9" t="s">
        <v>1520</v>
      </c>
      <c r="E436" s="14" t="s">
        <v>1449</v>
      </c>
      <c r="F436" s="14" t="s">
        <v>1487</v>
      </c>
      <c r="G436" s="32" t="s">
        <v>74</v>
      </c>
      <c r="H436" s="53"/>
    </row>
    <row r="437" spans="1:8" ht="47.25">
      <c r="A437" s="33">
        <v>433</v>
      </c>
      <c r="B437" s="3" t="s">
        <v>0</v>
      </c>
      <c r="C437" s="3" t="s">
        <v>1521</v>
      </c>
      <c r="D437" s="9" t="s">
        <v>1522</v>
      </c>
      <c r="E437" s="14" t="s">
        <v>1449</v>
      </c>
      <c r="F437" s="14" t="s">
        <v>1682</v>
      </c>
      <c r="G437" s="32" t="s">
        <v>74</v>
      </c>
      <c r="H437" s="53"/>
    </row>
    <row r="438" spans="1:8" ht="31.5">
      <c r="A438" s="33">
        <v>434</v>
      </c>
      <c r="B438" s="3" t="s">
        <v>0</v>
      </c>
      <c r="C438" s="3" t="s">
        <v>1523</v>
      </c>
      <c r="D438" s="9" t="s">
        <v>1524</v>
      </c>
      <c r="E438" s="14" t="s">
        <v>1449</v>
      </c>
      <c r="F438" s="14" t="s">
        <v>1651</v>
      </c>
      <c r="G438" s="32" t="s">
        <v>74</v>
      </c>
      <c r="H438" s="53"/>
    </row>
    <row r="439" spans="1:8" ht="31.5">
      <c r="A439" s="33">
        <v>435</v>
      </c>
      <c r="B439" s="3" t="s">
        <v>0</v>
      </c>
      <c r="C439" s="3" t="s">
        <v>207</v>
      </c>
      <c r="D439" s="9" t="s">
        <v>1525</v>
      </c>
      <c r="E439" s="14" t="s">
        <v>1449</v>
      </c>
      <c r="F439" s="14" t="s">
        <v>1686</v>
      </c>
      <c r="G439" s="32" t="s">
        <v>74</v>
      </c>
      <c r="H439" s="53"/>
    </row>
    <row r="440" spans="1:8" ht="31.5">
      <c r="A440" s="33">
        <v>436</v>
      </c>
      <c r="B440" s="3" t="s">
        <v>0</v>
      </c>
      <c r="C440" s="3" t="s">
        <v>1526</v>
      </c>
      <c r="D440" s="9" t="s">
        <v>1527</v>
      </c>
      <c r="E440" s="14" t="s">
        <v>1449</v>
      </c>
      <c r="F440" s="14" t="s">
        <v>3342</v>
      </c>
      <c r="G440" s="32" t="s">
        <v>74</v>
      </c>
      <c r="H440" s="53"/>
    </row>
    <row r="441" spans="1:8" ht="31.5">
      <c r="A441" s="33">
        <v>437</v>
      </c>
      <c r="B441" s="3" t="s">
        <v>0</v>
      </c>
      <c r="C441" s="3" t="s">
        <v>3334</v>
      </c>
      <c r="D441" s="9" t="s">
        <v>1528</v>
      </c>
      <c r="E441" s="14" t="s">
        <v>1449</v>
      </c>
      <c r="F441" s="14" t="s">
        <v>3468</v>
      </c>
      <c r="G441" s="32" t="s">
        <v>74</v>
      </c>
      <c r="H441" s="53"/>
    </row>
    <row r="442" spans="1:8" ht="31.5">
      <c r="A442" s="33">
        <v>438</v>
      </c>
      <c r="B442" s="3" t="s">
        <v>0</v>
      </c>
      <c r="C442" s="3" t="s">
        <v>3333</v>
      </c>
      <c r="D442" s="9" t="s">
        <v>1529</v>
      </c>
      <c r="E442" s="14" t="s">
        <v>897</v>
      </c>
      <c r="F442" s="14" t="s">
        <v>3343</v>
      </c>
      <c r="G442" s="32" t="s">
        <v>74</v>
      </c>
      <c r="H442" s="53"/>
    </row>
    <row r="443" spans="1:8" ht="31.5">
      <c r="A443" s="33">
        <v>439</v>
      </c>
      <c r="B443" s="3" t="s">
        <v>2217</v>
      </c>
      <c r="C443" s="3" t="s">
        <v>1531</v>
      </c>
      <c r="D443" s="9" t="s">
        <v>1532</v>
      </c>
      <c r="E443" s="14" t="s">
        <v>1449</v>
      </c>
      <c r="F443" s="14" t="s">
        <v>1678</v>
      </c>
      <c r="G443" s="32" t="s">
        <v>1533</v>
      </c>
      <c r="H443" s="53"/>
    </row>
    <row r="444" spans="1:8" ht="31.5">
      <c r="A444" s="33">
        <v>440</v>
      </c>
      <c r="B444" s="3" t="s">
        <v>2217</v>
      </c>
      <c r="C444" s="3" t="s">
        <v>2821</v>
      </c>
      <c r="D444" s="10" t="s">
        <v>1534</v>
      </c>
      <c r="E444" s="14" t="s">
        <v>1449</v>
      </c>
      <c r="F444" s="14" t="s">
        <v>1694</v>
      </c>
      <c r="G444" s="32" t="s">
        <v>1533</v>
      </c>
      <c r="H444" s="53"/>
    </row>
    <row r="445" spans="1:8" ht="31.5">
      <c r="A445" s="33">
        <v>441</v>
      </c>
      <c r="B445" s="3" t="s">
        <v>2217</v>
      </c>
      <c r="C445" s="3" t="s">
        <v>2822</v>
      </c>
      <c r="D445" s="10" t="s">
        <v>1535</v>
      </c>
      <c r="E445" s="14" t="s">
        <v>1449</v>
      </c>
      <c r="F445" s="14" t="s">
        <v>1678</v>
      </c>
      <c r="G445" s="32" t="s">
        <v>1533</v>
      </c>
      <c r="H445" s="53"/>
    </row>
    <row r="446" spans="1:8" ht="31.5">
      <c r="A446" s="33">
        <v>442</v>
      </c>
      <c r="B446" s="3" t="s">
        <v>2217</v>
      </c>
      <c r="C446" s="3" t="s">
        <v>1536</v>
      </c>
      <c r="D446" s="10" t="s">
        <v>1537</v>
      </c>
      <c r="E446" s="14" t="s">
        <v>1449</v>
      </c>
      <c r="F446" s="14" t="s">
        <v>1678</v>
      </c>
      <c r="G446" s="32" t="s">
        <v>1533</v>
      </c>
      <c r="H446" s="53"/>
    </row>
    <row r="447" spans="1:8" ht="31.5">
      <c r="A447" s="33">
        <v>443</v>
      </c>
      <c r="B447" s="3" t="s">
        <v>2217</v>
      </c>
      <c r="C447" s="3" t="s">
        <v>1538</v>
      </c>
      <c r="D447" s="10" t="s">
        <v>1539</v>
      </c>
      <c r="E447" s="14" t="s">
        <v>1449</v>
      </c>
      <c r="F447" s="14" t="s">
        <v>1686</v>
      </c>
      <c r="G447" s="32" t="s">
        <v>1533</v>
      </c>
      <c r="H447" s="53"/>
    </row>
    <row r="448" spans="1:8" ht="31.5">
      <c r="A448" s="33">
        <v>444</v>
      </c>
      <c r="B448" s="3" t="s">
        <v>2217</v>
      </c>
      <c r="C448" s="3" t="s">
        <v>2823</v>
      </c>
      <c r="D448" s="10" t="s">
        <v>1540</v>
      </c>
      <c r="E448" s="14" t="s">
        <v>1449</v>
      </c>
      <c r="F448" s="14" t="s">
        <v>1483</v>
      </c>
      <c r="G448" s="32" t="s">
        <v>1533</v>
      </c>
      <c r="H448" s="53"/>
    </row>
    <row r="449" spans="1:8" ht="36.75" customHeight="1">
      <c r="A449" s="33">
        <v>445</v>
      </c>
      <c r="B449" s="3" t="s">
        <v>2217</v>
      </c>
      <c r="C449" s="3" t="s">
        <v>1541</v>
      </c>
      <c r="D449" s="9" t="s">
        <v>1539</v>
      </c>
      <c r="E449" s="14" t="s">
        <v>1449</v>
      </c>
      <c r="F449" s="14" t="s">
        <v>3355</v>
      </c>
      <c r="G449" s="32" t="s">
        <v>1533</v>
      </c>
      <c r="H449" s="53"/>
    </row>
    <row r="450" spans="1:8" ht="31.5">
      <c r="A450" s="33">
        <v>446</v>
      </c>
      <c r="B450" s="3" t="s">
        <v>2217</v>
      </c>
      <c r="C450" s="3" t="s">
        <v>2824</v>
      </c>
      <c r="D450" s="10" t="s">
        <v>1542</v>
      </c>
      <c r="E450" s="14" t="s">
        <v>1449</v>
      </c>
      <c r="F450" s="14" t="s">
        <v>1678</v>
      </c>
      <c r="G450" s="32" t="s">
        <v>1533</v>
      </c>
      <c r="H450" s="53"/>
    </row>
    <row r="451" spans="1:8" ht="31.5">
      <c r="A451" s="33">
        <v>447</v>
      </c>
      <c r="B451" s="3" t="s">
        <v>2217</v>
      </c>
      <c r="C451" s="3" t="s">
        <v>2825</v>
      </c>
      <c r="D451" s="10" t="s">
        <v>1543</v>
      </c>
      <c r="E451" s="14" t="s">
        <v>1449</v>
      </c>
      <c r="F451" s="14" t="s">
        <v>1693</v>
      </c>
      <c r="G451" s="32" t="s">
        <v>1533</v>
      </c>
      <c r="H451" s="53"/>
    </row>
    <row r="452" spans="1:8" ht="31.5">
      <c r="A452" s="33">
        <v>448</v>
      </c>
      <c r="B452" s="3" t="s">
        <v>2217</v>
      </c>
      <c r="C452" s="3" t="s">
        <v>2826</v>
      </c>
      <c r="D452" s="10" t="s">
        <v>1544</v>
      </c>
      <c r="E452" s="14" t="s">
        <v>1449</v>
      </c>
      <c r="F452" s="14" t="s">
        <v>1678</v>
      </c>
      <c r="G452" s="32" t="s">
        <v>1533</v>
      </c>
      <c r="H452" s="53"/>
    </row>
    <row r="453" spans="1:8" ht="31.5">
      <c r="A453" s="33">
        <v>449</v>
      </c>
      <c r="B453" s="3" t="s">
        <v>2217</v>
      </c>
      <c r="C453" s="3" t="s">
        <v>1545</v>
      </c>
      <c r="D453" s="10" t="s">
        <v>1546</v>
      </c>
      <c r="E453" s="14" t="s">
        <v>1449</v>
      </c>
      <c r="F453" s="14" t="s">
        <v>1937</v>
      </c>
      <c r="G453" s="32" t="s">
        <v>1533</v>
      </c>
      <c r="H453" s="53"/>
    </row>
    <row r="454" spans="1:8" ht="31.5">
      <c r="A454" s="33">
        <v>450</v>
      </c>
      <c r="B454" s="3" t="s">
        <v>2217</v>
      </c>
      <c r="C454" s="3" t="s">
        <v>2827</v>
      </c>
      <c r="D454" s="10" t="s">
        <v>1547</v>
      </c>
      <c r="E454" s="14" t="s">
        <v>1449</v>
      </c>
      <c r="F454" s="14" t="s">
        <v>1483</v>
      </c>
      <c r="G454" s="32" t="s">
        <v>1533</v>
      </c>
      <c r="H454" s="53"/>
    </row>
    <row r="455" spans="1:8" ht="31.5">
      <c r="A455" s="33">
        <v>451</v>
      </c>
      <c r="B455" s="3" t="s">
        <v>2217</v>
      </c>
      <c r="C455" s="3" t="s">
        <v>2828</v>
      </c>
      <c r="D455" s="10" t="s">
        <v>1548</v>
      </c>
      <c r="E455" s="14" t="s">
        <v>1449</v>
      </c>
      <c r="F455" s="14" t="s">
        <v>1686</v>
      </c>
      <c r="G455" s="32" t="s">
        <v>1533</v>
      </c>
      <c r="H455" s="53"/>
    </row>
    <row r="456" spans="1:8" ht="33.75" customHeight="1">
      <c r="A456" s="33">
        <v>452</v>
      </c>
      <c r="B456" s="3" t="s">
        <v>2217</v>
      </c>
      <c r="C456" s="3" t="s">
        <v>1549</v>
      </c>
      <c r="D456" s="10" t="s">
        <v>1550</v>
      </c>
      <c r="E456" s="14" t="s">
        <v>1449</v>
      </c>
      <c r="F456" s="14" t="s">
        <v>3397</v>
      </c>
      <c r="G456" s="32" t="s">
        <v>1533</v>
      </c>
      <c r="H456" s="53"/>
    </row>
    <row r="457" spans="1:8" ht="31.5">
      <c r="A457" s="33">
        <v>453</v>
      </c>
      <c r="B457" s="3" t="s">
        <v>2217</v>
      </c>
      <c r="C457" s="3" t="s">
        <v>2829</v>
      </c>
      <c r="D457" s="10" t="s">
        <v>1551</v>
      </c>
      <c r="E457" s="14" t="s">
        <v>1449</v>
      </c>
      <c r="F457" s="14" t="s">
        <v>1483</v>
      </c>
      <c r="G457" s="32" t="s">
        <v>1533</v>
      </c>
      <c r="H457" s="53"/>
    </row>
    <row r="458" spans="1:8" ht="31.5">
      <c r="A458" s="33">
        <v>454</v>
      </c>
      <c r="B458" s="3" t="s">
        <v>2217</v>
      </c>
      <c r="C458" s="3" t="s">
        <v>2830</v>
      </c>
      <c r="D458" s="10" t="s">
        <v>1552</v>
      </c>
      <c r="E458" s="14" t="s">
        <v>1449</v>
      </c>
      <c r="F458" s="14" t="s">
        <v>1678</v>
      </c>
      <c r="G458" s="32" t="s">
        <v>1533</v>
      </c>
      <c r="H458" s="53"/>
    </row>
    <row r="459" spans="1:8" ht="40.5" customHeight="1">
      <c r="A459" s="33">
        <v>455</v>
      </c>
      <c r="B459" s="3" t="s">
        <v>2217</v>
      </c>
      <c r="C459" s="3" t="s">
        <v>2831</v>
      </c>
      <c r="D459" s="10" t="s">
        <v>1553</v>
      </c>
      <c r="E459" s="14" t="s">
        <v>1449</v>
      </c>
      <c r="F459" s="14" t="s">
        <v>1688</v>
      </c>
      <c r="G459" s="32" t="s">
        <v>1533</v>
      </c>
      <c r="H459" s="53"/>
    </row>
    <row r="460" spans="1:8" ht="31.5">
      <c r="A460" s="33">
        <v>456</v>
      </c>
      <c r="B460" s="3" t="s">
        <v>2217</v>
      </c>
      <c r="C460" s="3" t="s">
        <v>2832</v>
      </c>
      <c r="D460" s="10" t="s">
        <v>1554</v>
      </c>
      <c r="E460" s="14" t="s">
        <v>1449</v>
      </c>
      <c r="F460" s="14" t="s">
        <v>1686</v>
      </c>
      <c r="G460" s="32" t="s">
        <v>1533</v>
      </c>
      <c r="H460" s="53"/>
    </row>
    <row r="461" spans="1:8" ht="31.5">
      <c r="A461" s="33">
        <v>457</v>
      </c>
      <c r="B461" s="3" t="s">
        <v>2217</v>
      </c>
      <c r="C461" s="3" t="s">
        <v>2833</v>
      </c>
      <c r="D461" s="10" t="s">
        <v>1555</v>
      </c>
      <c r="E461" s="14" t="s">
        <v>1449</v>
      </c>
      <c r="F461" s="14" t="s">
        <v>3469</v>
      </c>
      <c r="G461" s="32" t="s">
        <v>1533</v>
      </c>
      <c r="H461" s="53"/>
    </row>
    <row r="462" spans="1:8" ht="31.5">
      <c r="A462" s="33">
        <v>458</v>
      </c>
      <c r="B462" s="3" t="s">
        <v>2217</v>
      </c>
      <c r="C462" s="3" t="s">
        <v>2834</v>
      </c>
      <c r="D462" s="10" t="s">
        <v>1556</v>
      </c>
      <c r="E462" s="14" t="s">
        <v>1449</v>
      </c>
      <c r="F462" s="14" t="s">
        <v>3470</v>
      </c>
      <c r="G462" s="32" t="s">
        <v>1533</v>
      </c>
      <c r="H462" s="53"/>
    </row>
    <row r="463" spans="1:8" ht="31.5">
      <c r="A463" s="33">
        <v>459</v>
      </c>
      <c r="B463" s="3" t="s">
        <v>2217</v>
      </c>
      <c r="C463" s="3" t="s">
        <v>2835</v>
      </c>
      <c r="D463" s="10" t="s">
        <v>1557</v>
      </c>
      <c r="E463" s="14" t="s">
        <v>1449</v>
      </c>
      <c r="F463" s="14" t="s">
        <v>3469</v>
      </c>
      <c r="G463" s="32" t="s">
        <v>1533</v>
      </c>
      <c r="H463" s="53"/>
    </row>
    <row r="464" spans="1:8" ht="31.5">
      <c r="A464" s="33">
        <v>460</v>
      </c>
      <c r="B464" s="3" t="s">
        <v>0</v>
      </c>
      <c r="C464" s="3" t="s">
        <v>2836</v>
      </c>
      <c r="D464" s="9" t="s">
        <v>1558</v>
      </c>
      <c r="E464" s="14" t="s">
        <v>1449</v>
      </c>
      <c r="F464" s="14" t="s">
        <v>3471</v>
      </c>
      <c r="G464" s="32" t="s">
        <v>1533</v>
      </c>
      <c r="H464" s="53"/>
    </row>
    <row r="465" spans="1:8" ht="33.75" customHeight="1">
      <c r="A465" s="33">
        <v>461</v>
      </c>
      <c r="B465" s="3" t="s">
        <v>0</v>
      </c>
      <c r="C465" s="3" t="s">
        <v>2837</v>
      </c>
      <c r="D465" s="10" t="s">
        <v>1559</v>
      </c>
      <c r="E465" s="14" t="s">
        <v>1449</v>
      </c>
      <c r="F465" s="14" t="s">
        <v>3470</v>
      </c>
      <c r="G465" s="32" t="s">
        <v>1533</v>
      </c>
      <c r="H465" s="53"/>
    </row>
    <row r="466" spans="1:8" ht="31.5">
      <c r="A466" s="33">
        <v>462</v>
      </c>
      <c r="B466" s="3" t="s">
        <v>0</v>
      </c>
      <c r="C466" s="3" t="s">
        <v>1560</v>
      </c>
      <c r="D466" s="10" t="s">
        <v>1561</v>
      </c>
      <c r="E466" s="14" t="s">
        <v>1449</v>
      </c>
      <c r="F466" s="14" t="s">
        <v>3472</v>
      </c>
      <c r="G466" s="32" t="s">
        <v>1533</v>
      </c>
      <c r="H466" s="53"/>
    </row>
    <row r="467" spans="1:8" ht="47.25">
      <c r="A467" s="33">
        <v>463</v>
      </c>
      <c r="B467" s="3" t="s">
        <v>2217</v>
      </c>
      <c r="C467" s="3" t="s">
        <v>2838</v>
      </c>
      <c r="D467" s="9" t="s">
        <v>1562</v>
      </c>
      <c r="E467" s="14" t="s">
        <v>1449</v>
      </c>
      <c r="F467" s="14" t="s">
        <v>3470</v>
      </c>
      <c r="G467" s="32" t="s">
        <v>1533</v>
      </c>
      <c r="H467" s="53"/>
    </row>
    <row r="468" spans="1:8" ht="78.75">
      <c r="A468" s="33">
        <v>464</v>
      </c>
      <c r="B468" s="13" t="s">
        <v>0</v>
      </c>
      <c r="C468" s="3" t="s">
        <v>9</v>
      </c>
      <c r="D468" s="9" t="s">
        <v>1563</v>
      </c>
      <c r="E468" s="14" t="s">
        <v>897</v>
      </c>
      <c r="F468" s="14" t="s">
        <v>1564</v>
      </c>
      <c r="G468" s="32" t="s">
        <v>3</v>
      </c>
      <c r="H468" s="53"/>
    </row>
    <row r="469" spans="1:8" ht="110.25">
      <c r="A469" s="33">
        <v>465</v>
      </c>
      <c r="B469" s="13" t="s">
        <v>0</v>
      </c>
      <c r="C469" s="13" t="s">
        <v>1</v>
      </c>
      <c r="D469" s="9" t="s">
        <v>1565</v>
      </c>
      <c r="E469" s="14" t="s">
        <v>1449</v>
      </c>
      <c r="F469" s="14" t="s">
        <v>1566</v>
      </c>
      <c r="G469" s="32" t="s">
        <v>3</v>
      </c>
      <c r="H469" s="53"/>
    </row>
    <row r="470" spans="1:8" ht="31.5">
      <c r="A470" s="33">
        <v>466</v>
      </c>
      <c r="B470" s="13" t="s">
        <v>0</v>
      </c>
      <c r="C470" s="13" t="s">
        <v>1567</v>
      </c>
      <c r="D470" s="9" t="s">
        <v>1568</v>
      </c>
      <c r="E470" s="14" t="s">
        <v>1449</v>
      </c>
      <c r="F470" s="14" t="s">
        <v>1569</v>
      </c>
      <c r="G470" s="32" t="s">
        <v>245</v>
      </c>
      <c r="H470" s="53"/>
    </row>
    <row r="471" spans="1:8" ht="126">
      <c r="A471" s="33">
        <v>467</v>
      </c>
      <c r="B471" s="13" t="s">
        <v>0</v>
      </c>
      <c r="C471" s="13" t="s">
        <v>241</v>
      </c>
      <c r="D471" s="9" t="s">
        <v>1570</v>
      </c>
      <c r="E471" s="14" t="s">
        <v>1449</v>
      </c>
      <c r="F471" s="14" t="s">
        <v>1571</v>
      </c>
      <c r="G471" s="32" t="s">
        <v>3</v>
      </c>
      <c r="H471" s="53"/>
    </row>
    <row r="472" spans="1:8" ht="31.5">
      <c r="A472" s="33">
        <v>468</v>
      </c>
      <c r="B472" s="13" t="s">
        <v>0</v>
      </c>
      <c r="C472" s="3" t="s">
        <v>1572</v>
      </c>
      <c r="D472" s="8" t="s">
        <v>1573</v>
      </c>
      <c r="E472" s="14" t="s">
        <v>1449</v>
      </c>
      <c r="F472" s="14" t="s">
        <v>1571</v>
      </c>
      <c r="G472" s="32" t="s">
        <v>3</v>
      </c>
      <c r="H472" s="53"/>
    </row>
    <row r="473" spans="1:8" ht="31.5">
      <c r="A473" s="33">
        <v>469</v>
      </c>
      <c r="B473" s="13" t="s">
        <v>0</v>
      </c>
      <c r="C473" s="3" t="s">
        <v>1574</v>
      </c>
      <c r="D473" s="9" t="s">
        <v>1575</v>
      </c>
      <c r="E473" s="14" t="s">
        <v>1449</v>
      </c>
      <c r="F473" s="14" t="s">
        <v>1566</v>
      </c>
      <c r="G473" s="32" t="s">
        <v>3</v>
      </c>
      <c r="H473" s="53"/>
    </row>
    <row r="474" spans="1:8" ht="31.5">
      <c r="A474" s="33">
        <v>470</v>
      </c>
      <c r="B474" s="13" t="s">
        <v>0</v>
      </c>
      <c r="C474" s="13" t="s">
        <v>1576</v>
      </c>
      <c r="D474" s="9" t="s">
        <v>1577</v>
      </c>
      <c r="E474" s="14" t="s">
        <v>1449</v>
      </c>
      <c r="F474" s="14" t="s">
        <v>3439</v>
      </c>
      <c r="G474" s="32" t="s">
        <v>3</v>
      </c>
      <c r="H474" s="53"/>
    </row>
    <row r="475" spans="1:8" ht="78.75">
      <c r="A475" s="33">
        <v>471</v>
      </c>
      <c r="B475" s="42" t="s">
        <v>0</v>
      </c>
      <c r="C475" s="3" t="s">
        <v>599</v>
      </c>
      <c r="D475" s="43" t="s">
        <v>2118</v>
      </c>
      <c r="E475" s="2" t="s">
        <v>897</v>
      </c>
      <c r="F475" s="2" t="s">
        <v>1566</v>
      </c>
      <c r="G475" s="3" t="s">
        <v>2284</v>
      </c>
      <c r="H475" s="53"/>
    </row>
    <row r="476" spans="1:8" ht="78.75">
      <c r="A476" s="33">
        <v>472</v>
      </c>
      <c r="B476" s="13" t="s">
        <v>0</v>
      </c>
      <c r="C476" s="3" t="s">
        <v>23</v>
      </c>
      <c r="D476" s="9" t="s">
        <v>2119</v>
      </c>
      <c r="E476" s="2" t="s">
        <v>897</v>
      </c>
      <c r="F476" s="2" t="s">
        <v>1578</v>
      </c>
      <c r="G476" s="3" t="s">
        <v>2284</v>
      </c>
      <c r="H476" s="53"/>
    </row>
    <row r="477" spans="1:8" ht="31.5">
      <c r="A477" s="33">
        <v>473</v>
      </c>
      <c r="B477" s="13" t="s">
        <v>0</v>
      </c>
      <c r="C477" s="3" t="s">
        <v>1579</v>
      </c>
      <c r="D477" s="9" t="s">
        <v>1580</v>
      </c>
      <c r="E477" s="2" t="s">
        <v>897</v>
      </c>
      <c r="F477" s="14" t="s">
        <v>1688</v>
      </c>
      <c r="G477" s="3" t="s">
        <v>2840</v>
      </c>
      <c r="H477" s="53"/>
    </row>
    <row r="478" spans="1:8" ht="31.5">
      <c r="A478" s="33">
        <v>474</v>
      </c>
      <c r="B478" s="13" t="s">
        <v>0</v>
      </c>
      <c r="C478" s="3" t="s">
        <v>1581</v>
      </c>
      <c r="D478" s="9" t="s">
        <v>1582</v>
      </c>
      <c r="E478" s="2" t="s">
        <v>897</v>
      </c>
      <c r="F478" s="14" t="s">
        <v>3432</v>
      </c>
      <c r="G478" s="3" t="s">
        <v>2839</v>
      </c>
      <c r="H478" s="53"/>
    </row>
    <row r="479" spans="1:8" ht="31.5">
      <c r="A479" s="33">
        <v>475</v>
      </c>
      <c r="B479" s="3" t="s">
        <v>0</v>
      </c>
      <c r="C479" s="3" t="s">
        <v>1583</v>
      </c>
      <c r="D479" s="9" t="s">
        <v>1584</v>
      </c>
      <c r="E479" s="2" t="s">
        <v>897</v>
      </c>
      <c r="F479" s="14" t="s">
        <v>1688</v>
      </c>
      <c r="G479" s="32" t="s">
        <v>2840</v>
      </c>
      <c r="H479" s="53"/>
    </row>
    <row r="480" spans="1:8" ht="31.5">
      <c r="A480" s="33">
        <v>476</v>
      </c>
      <c r="B480" s="3" t="s">
        <v>0</v>
      </c>
      <c r="C480" s="3" t="s">
        <v>1585</v>
      </c>
      <c r="D480" s="9" t="s">
        <v>1586</v>
      </c>
      <c r="E480" s="2" t="s">
        <v>897</v>
      </c>
      <c r="F480" s="14" t="s">
        <v>3432</v>
      </c>
      <c r="G480" s="32" t="s">
        <v>2840</v>
      </c>
      <c r="H480" s="53"/>
    </row>
    <row r="481" spans="1:8" ht="31.5">
      <c r="A481" s="33">
        <v>477</v>
      </c>
      <c r="B481" s="3" t="s">
        <v>0</v>
      </c>
      <c r="C481" s="3" t="s">
        <v>1587</v>
      </c>
      <c r="D481" s="9" t="s">
        <v>1588</v>
      </c>
      <c r="E481" s="2" t="s">
        <v>897</v>
      </c>
      <c r="F481" s="14" t="s">
        <v>1686</v>
      </c>
      <c r="G481" s="32" t="s">
        <v>2840</v>
      </c>
      <c r="H481" s="53"/>
    </row>
    <row r="482" spans="1:8" ht="31.5">
      <c r="A482" s="33">
        <v>478</v>
      </c>
      <c r="B482" s="3" t="s">
        <v>0</v>
      </c>
      <c r="C482" s="3" t="s">
        <v>1589</v>
      </c>
      <c r="D482" s="9" t="s">
        <v>1590</v>
      </c>
      <c r="E482" s="2" t="s">
        <v>897</v>
      </c>
      <c r="F482" s="14" t="s">
        <v>1686</v>
      </c>
      <c r="G482" s="32" t="s">
        <v>2840</v>
      </c>
      <c r="H482" s="53"/>
    </row>
    <row r="483" spans="1:8" ht="31.5">
      <c r="A483" s="33">
        <v>479</v>
      </c>
      <c r="B483" s="3" t="s">
        <v>0</v>
      </c>
      <c r="C483" s="3" t="s">
        <v>1591</v>
      </c>
      <c r="D483" s="9" t="s">
        <v>1592</v>
      </c>
      <c r="E483" s="2" t="s">
        <v>897</v>
      </c>
      <c r="F483" s="14" t="s">
        <v>3433</v>
      </c>
      <c r="G483" s="32" t="s">
        <v>2840</v>
      </c>
      <c r="H483" s="53"/>
    </row>
    <row r="484" spans="1:8" ht="31.5">
      <c r="A484" s="33">
        <v>480</v>
      </c>
      <c r="B484" s="3" t="s">
        <v>0</v>
      </c>
      <c r="C484" s="3" t="s">
        <v>1593</v>
      </c>
      <c r="D484" s="9" t="s">
        <v>1594</v>
      </c>
      <c r="E484" s="2" t="s">
        <v>897</v>
      </c>
      <c r="F484" s="14" t="s">
        <v>3434</v>
      </c>
      <c r="G484" s="32" t="s">
        <v>2840</v>
      </c>
      <c r="H484" s="53"/>
    </row>
    <row r="485" spans="1:8" ht="31.5">
      <c r="A485" s="33">
        <v>481</v>
      </c>
      <c r="B485" s="3" t="s">
        <v>0</v>
      </c>
      <c r="C485" s="3" t="s">
        <v>1595</v>
      </c>
      <c r="D485" s="9" t="s">
        <v>1596</v>
      </c>
      <c r="E485" s="2" t="s">
        <v>897</v>
      </c>
      <c r="F485" s="14" t="s">
        <v>1483</v>
      </c>
      <c r="G485" s="32" t="s">
        <v>2840</v>
      </c>
      <c r="H485" s="53"/>
    </row>
    <row r="486" spans="1:8" ht="31.5">
      <c r="A486" s="33">
        <v>482</v>
      </c>
      <c r="B486" s="3" t="s">
        <v>0</v>
      </c>
      <c r="C486" s="3" t="s">
        <v>1597</v>
      </c>
      <c r="D486" s="9" t="s">
        <v>1598</v>
      </c>
      <c r="E486" s="2" t="s">
        <v>897</v>
      </c>
      <c r="F486" s="14" t="s">
        <v>1483</v>
      </c>
      <c r="G486" s="32" t="s">
        <v>2840</v>
      </c>
      <c r="H486" s="53"/>
    </row>
    <row r="487" spans="1:8" ht="31.5">
      <c r="A487" s="33">
        <v>483</v>
      </c>
      <c r="B487" s="3" t="s">
        <v>0</v>
      </c>
      <c r="C487" s="3" t="s">
        <v>1599</v>
      </c>
      <c r="D487" s="9" t="s">
        <v>1600</v>
      </c>
      <c r="E487" s="2" t="s">
        <v>897</v>
      </c>
      <c r="F487" s="14" t="s">
        <v>1483</v>
      </c>
      <c r="G487" s="32" t="s">
        <v>2840</v>
      </c>
      <c r="H487" s="53"/>
    </row>
    <row r="488" spans="1:8" ht="31.5">
      <c r="A488" s="33">
        <v>484</v>
      </c>
      <c r="B488" s="3" t="s">
        <v>0</v>
      </c>
      <c r="C488" s="3" t="s">
        <v>1601</v>
      </c>
      <c r="D488" s="9" t="s">
        <v>1602</v>
      </c>
      <c r="E488" s="2" t="s">
        <v>897</v>
      </c>
      <c r="F488" s="14" t="s">
        <v>3435</v>
      </c>
      <c r="G488" s="32" t="s">
        <v>2840</v>
      </c>
      <c r="H488" s="53"/>
    </row>
    <row r="489" spans="1:8" ht="31.5">
      <c r="A489" s="33">
        <v>485</v>
      </c>
      <c r="B489" s="3" t="s">
        <v>0</v>
      </c>
      <c r="C489" s="3" t="s">
        <v>1603</v>
      </c>
      <c r="D489" s="9" t="s">
        <v>1604</v>
      </c>
      <c r="E489" s="2" t="s">
        <v>897</v>
      </c>
      <c r="F489" s="14" t="s">
        <v>3436</v>
      </c>
      <c r="G489" s="32" t="s">
        <v>2840</v>
      </c>
      <c r="H489" s="53"/>
    </row>
    <row r="490" spans="1:8" ht="31.5">
      <c r="A490" s="33">
        <v>486</v>
      </c>
      <c r="B490" s="3" t="s">
        <v>0</v>
      </c>
      <c r="C490" s="3" t="s">
        <v>1605</v>
      </c>
      <c r="D490" s="9" t="s">
        <v>1606</v>
      </c>
      <c r="E490" s="2" t="s">
        <v>897</v>
      </c>
      <c r="F490" s="14" t="s">
        <v>3435</v>
      </c>
      <c r="G490" s="32" t="s">
        <v>2840</v>
      </c>
      <c r="H490" s="53"/>
    </row>
    <row r="491" spans="1:8" ht="31.5">
      <c r="A491" s="33">
        <v>487</v>
      </c>
      <c r="B491" s="3" t="s">
        <v>0</v>
      </c>
      <c r="C491" s="3" t="s">
        <v>1607</v>
      </c>
      <c r="D491" s="9" t="s">
        <v>1608</v>
      </c>
      <c r="E491" s="2" t="s">
        <v>897</v>
      </c>
      <c r="F491" s="14" t="s">
        <v>1483</v>
      </c>
      <c r="G491" s="32" t="s">
        <v>2840</v>
      </c>
      <c r="H491" s="53"/>
    </row>
    <row r="492" spans="1:8" ht="31.5">
      <c r="A492" s="33">
        <v>488</v>
      </c>
      <c r="B492" s="3" t="s">
        <v>0</v>
      </c>
      <c r="C492" s="3" t="s">
        <v>2841</v>
      </c>
      <c r="D492" s="9" t="s">
        <v>1609</v>
      </c>
      <c r="E492" s="2" t="s">
        <v>897</v>
      </c>
      <c r="F492" s="14" t="s">
        <v>3435</v>
      </c>
      <c r="G492" s="32" t="s">
        <v>2840</v>
      </c>
      <c r="H492" s="53"/>
    </row>
    <row r="493" spans="1:8" ht="369" customHeight="1">
      <c r="A493" s="33">
        <v>489</v>
      </c>
      <c r="B493" s="3" t="s">
        <v>0</v>
      </c>
      <c r="C493" s="3" t="s">
        <v>1611</v>
      </c>
      <c r="D493" s="9" t="s">
        <v>1612</v>
      </c>
      <c r="E493" s="2" t="s">
        <v>897</v>
      </c>
      <c r="F493" s="14" t="s">
        <v>1678</v>
      </c>
      <c r="G493" s="32" t="s">
        <v>2164</v>
      </c>
      <c r="H493" s="53"/>
    </row>
    <row r="494" spans="1:8" ht="31.5">
      <c r="A494" s="33">
        <v>490</v>
      </c>
      <c r="B494" s="3" t="s">
        <v>0</v>
      </c>
      <c r="C494" s="3" t="s">
        <v>1613</v>
      </c>
      <c r="D494" s="9" t="s">
        <v>1614</v>
      </c>
      <c r="E494" s="2" t="s">
        <v>897</v>
      </c>
      <c r="F494" s="14" t="s">
        <v>1686</v>
      </c>
      <c r="G494" s="32" t="s">
        <v>2164</v>
      </c>
      <c r="H494" s="53"/>
    </row>
    <row r="495" spans="1:8" ht="78.75">
      <c r="A495" s="33">
        <v>491</v>
      </c>
      <c r="B495" s="3" t="s">
        <v>0</v>
      </c>
      <c r="C495" s="3" t="s">
        <v>1615</v>
      </c>
      <c r="D495" s="9" t="s">
        <v>1616</v>
      </c>
      <c r="E495" s="2" t="s">
        <v>897</v>
      </c>
      <c r="F495" s="14" t="s">
        <v>1686</v>
      </c>
      <c r="G495" s="32" t="s">
        <v>0</v>
      </c>
      <c r="H495" s="53"/>
    </row>
    <row r="496" spans="1:8" ht="110.25">
      <c r="A496" s="33">
        <v>492</v>
      </c>
      <c r="B496" s="3" t="s">
        <v>1610</v>
      </c>
      <c r="C496" s="3" t="s">
        <v>1617</v>
      </c>
      <c r="D496" s="9" t="s">
        <v>1618</v>
      </c>
      <c r="E496" s="2" t="s">
        <v>897</v>
      </c>
      <c r="F496" s="14" t="s">
        <v>1483</v>
      </c>
      <c r="G496" s="32" t="s">
        <v>2164</v>
      </c>
      <c r="H496" s="53"/>
    </row>
    <row r="497" spans="1:8" ht="31.5">
      <c r="A497" s="33">
        <v>493</v>
      </c>
      <c r="B497" s="3" t="s">
        <v>1610</v>
      </c>
      <c r="C497" s="3" t="s">
        <v>1619</v>
      </c>
      <c r="D497" s="10" t="s">
        <v>1620</v>
      </c>
      <c r="E497" s="2" t="s">
        <v>897</v>
      </c>
      <c r="F497" s="14" t="s">
        <v>3355</v>
      </c>
      <c r="G497" s="32" t="s">
        <v>2164</v>
      </c>
      <c r="H497" s="53"/>
    </row>
    <row r="498" spans="1:8" ht="31.5">
      <c r="A498" s="33">
        <v>494</v>
      </c>
      <c r="B498" s="28" t="s">
        <v>0</v>
      </c>
      <c r="C498" s="3" t="s">
        <v>1615</v>
      </c>
      <c r="D498" s="9" t="s">
        <v>1621</v>
      </c>
      <c r="E498" s="2" t="s">
        <v>897</v>
      </c>
      <c r="F498" s="14" t="s">
        <v>1686</v>
      </c>
      <c r="G498" s="32" t="s">
        <v>1622</v>
      </c>
      <c r="H498" s="53"/>
    </row>
    <row r="499" spans="1:8" ht="240.75" customHeight="1">
      <c r="A499" s="33">
        <v>495</v>
      </c>
      <c r="B499" s="28" t="s">
        <v>0</v>
      </c>
      <c r="C499" s="3" t="s">
        <v>3306</v>
      </c>
      <c r="D499" s="9" t="s">
        <v>2120</v>
      </c>
      <c r="E499" s="2" t="s">
        <v>897</v>
      </c>
      <c r="F499" s="14" t="s">
        <v>3473</v>
      </c>
      <c r="G499" s="32" t="s">
        <v>1622</v>
      </c>
      <c r="H499" s="53"/>
    </row>
    <row r="500" spans="1:8" ht="31.5">
      <c r="A500" s="33">
        <v>496</v>
      </c>
      <c r="B500" s="28" t="s">
        <v>0</v>
      </c>
      <c r="C500" s="3" t="s">
        <v>3310</v>
      </c>
      <c r="D500" s="9" t="s">
        <v>2121</v>
      </c>
      <c r="E500" s="2" t="s">
        <v>897</v>
      </c>
      <c r="F500" s="14" t="s">
        <v>1686</v>
      </c>
      <c r="G500" s="32" t="s">
        <v>1622</v>
      </c>
      <c r="H500" s="53"/>
    </row>
    <row r="501" spans="1:8" ht="31.5">
      <c r="A501" s="33">
        <v>497</v>
      </c>
      <c r="B501" s="28" t="s">
        <v>0</v>
      </c>
      <c r="C501" s="3" t="s">
        <v>3327</v>
      </c>
      <c r="D501" s="9" t="s">
        <v>1623</v>
      </c>
      <c r="E501" s="14" t="s">
        <v>897</v>
      </c>
      <c r="F501" s="14" t="s">
        <v>1483</v>
      </c>
      <c r="G501" s="32" t="s">
        <v>1622</v>
      </c>
      <c r="H501" s="53"/>
    </row>
    <row r="502" spans="1:8" ht="31.5">
      <c r="A502" s="33">
        <v>498</v>
      </c>
      <c r="B502" s="28" t="s">
        <v>0</v>
      </c>
      <c r="C502" s="3" t="s">
        <v>3317</v>
      </c>
      <c r="D502" s="9" t="s">
        <v>2122</v>
      </c>
      <c r="E502" s="14" t="s">
        <v>897</v>
      </c>
      <c r="F502" s="14" t="s">
        <v>1686</v>
      </c>
      <c r="G502" s="32" t="s">
        <v>1622</v>
      </c>
      <c r="H502" s="53"/>
    </row>
    <row r="503" spans="1:8" ht="31.5">
      <c r="A503" s="33">
        <v>499</v>
      </c>
      <c r="B503" s="28" t="s">
        <v>0</v>
      </c>
      <c r="C503" s="3" t="s">
        <v>3320</v>
      </c>
      <c r="D503" s="9" t="s">
        <v>1624</v>
      </c>
      <c r="E503" s="14" t="s">
        <v>897</v>
      </c>
      <c r="F503" s="14" t="s">
        <v>3355</v>
      </c>
      <c r="G503" s="32" t="s">
        <v>1622</v>
      </c>
      <c r="H503" s="53"/>
    </row>
    <row r="504" spans="1:8" ht="63">
      <c r="A504" s="33">
        <v>500</v>
      </c>
      <c r="B504" s="28" t="s">
        <v>0</v>
      </c>
      <c r="C504" s="3" t="s">
        <v>3309</v>
      </c>
      <c r="D504" s="9" t="s">
        <v>2123</v>
      </c>
      <c r="E504" s="14" t="s">
        <v>897</v>
      </c>
      <c r="F504" s="14" t="s">
        <v>1483</v>
      </c>
      <c r="G504" s="32" t="s">
        <v>1622</v>
      </c>
      <c r="H504" s="53"/>
    </row>
    <row r="505" spans="1:8" ht="31.5">
      <c r="A505" s="33">
        <v>501</v>
      </c>
      <c r="B505" s="28" t="s">
        <v>0</v>
      </c>
      <c r="C505" s="3" t="s">
        <v>3319</v>
      </c>
      <c r="D505" s="9" t="s">
        <v>1625</v>
      </c>
      <c r="E505" s="14" t="s">
        <v>897</v>
      </c>
      <c r="F505" s="14" t="s">
        <v>3474</v>
      </c>
      <c r="G505" s="32" t="s">
        <v>1622</v>
      </c>
      <c r="H505" s="53"/>
    </row>
    <row r="506" spans="1:8" ht="47.25">
      <c r="A506" s="33">
        <v>502</v>
      </c>
      <c r="B506" s="28" t="s">
        <v>0</v>
      </c>
      <c r="C506" s="3" t="s">
        <v>3331</v>
      </c>
      <c r="D506" s="9" t="s">
        <v>1626</v>
      </c>
      <c r="E506" s="14" t="s">
        <v>897</v>
      </c>
      <c r="F506" s="14" t="s">
        <v>3475</v>
      </c>
      <c r="G506" s="32" t="s">
        <v>1622</v>
      </c>
      <c r="H506" s="53"/>
    </row>
    <row r="507" spans="1:8" ht="78.75">
      <c r="A507" s="33">
        <v>503</v>
      </c>
      <c r="B507" s="28" t="s">
        <v>0</v>
      </c>
      <c r="C507" s="3" t="s">
        <v>3330</v>
      </c>
      <c r="D507" s="9" t="s">
        <v>1627</v>
      </c>
      <c r="E507" s="14" t="s">
        <v>897</v>
      </c>
      <c r="F507" s="14" t="s">
        <v>1483</v>
      </c>
      <c r="G507" s="32" t="s">
        <v>1622</v>
      </c>
      <c r="H507" s="53"/>
    </row>
    <row r="508" spans="1:8" ht="31.5">
      <c r="A508" s="33">
        <v>504</v>
      </c>
      <c r="B508" s="28" t="s">
        <v>0</v>
      </c>
      <c r="C508" s="3" t="s">
        <v>3315</v>
      </c>
      <c r="D508" s="9" t="s">
        <v>1628</v>
      </c>
      <c r="E508" s="14" t="s">
        <v>897</v>
      </c>
      <c r="F508" s="14" t="s">
        <v>1686</v>
      </c>
      <c r="G508" s="32" t="s">
        <v>1622</v>
      </c>
      <c r="H508" s="53"/>
    </row>
    <row r="509" spans="1:8" ht="252">
      <c r="A509" s="33">
        <v>505</v>
      </c>
      <c r="B509" s="28" t="s">
        <v>0</v>
      </c>
      <c r="C509" s="3" t="s">
        <v>3301</v>
      </c>
      <c r="D509" s="9" t="s">
        <v>3302</v>
      </c>
      <c r="E509" s="14" t="s">
        <v>897</v>
      </c>
      <c r="F509" s="14" t="s">
        <v>1686</v>
      </c>
      <c r="G509" s="32" t="s">
        <v>1622</v>
      </c>
      <c r="H509" s="53"/>
    </row>
    <row r="510" spans="1:8" ht="78.75">
      <c r="A510" s="33">
        <v>506</v>
      </c>
      <c r="B510" s="28" t="s">
        <v>0</v>
      </c>
      <c r="C510" s="3" t="s">
        <v>3328</v>
      </c>
      <c r="D510" s="9" t="s">
        <v>1629</v>
      </c>
      <c r="E510" s="14" t="s">
        <v>897</v>
      </c>
      <c r="F510" s="14" t="s">
        <v>3476</v>
      </c>
      <c r="G510" s="32" t="s">
        <v>1622</v>
      </c>
      <c r="H510" s="53"/>
    </row>
    <row r="511" spans="1:8" ht="31.5">
      <c r="A511" s="33">
        <v>507</v>
      </c>
      <c r="B511" s="28" t="s">
        <v>0</v>
      </c>
      <c r="C511" s="3" t="s">
        <v>3304</v>
      </c>
      <c r="D511" s="9" t="s">
        <v>1630</v>
      </c>
      <c r="E511" s="14" t="s">
        <v>897</v>
      </c>
      <c r="F511" s="14" t="s">
        <v>3347</v>
      </c>
      <c r="G511" s="32" t="s">
        <v>1622</v>
      </c>
      <c r="H511" s="53"/>
    </row>
    <row r="512" spans="1:8" ht="31.5">
      <c r="A512" s="33">
        <v>508</v>
      </c>
      <c r="B512" s="28" t="s">
        <v>0</v>
      </c>
      <c r="C512" s="3" t="s">
        <v>3318</v>
      </c>
      <c r="D512" s="9" t="s">
        <v>1631</v>
      </c>
      <c r="E512" s="14" t="s">
        <v>897</v>
      </c>
      <c r="F512" s="14" t="s">
        <v>1937</v>
      </c>
      <c r="G512" s="32" t="s">
        <v>1622</v>
      </c>
      <c r="H512" s="53"/>
    </row>
    <row r="513" spans="1:8" ht="31.5">
      <c r="A513" s="33">
        <v>509</v>
      </c>
      <c r="B513" s="28" t="s">
        <v>0</v>
      </c>
      <c r="C513" s="3" t="s">
        <v>3670</v>
      </c>
      <c r="D513" s="9" t="s">
        <v>1632</v>
      </c>
      <c r="E513" s="14" t="s">
        <v>897</v>
      </c>
      <c r="F513" s="14" t="s">
        <v>3477</v>
      </c>
      <c r="G513" s="32" t="s">
        <v>1622</v>
      </c>
      <c r="H513" s="53"/>
    </row>
    <row r="514" spans="1:8" ht="31.5">
      <c r="A514" s="33">
        <v>510</v>
      </c>
      <c r="B514" s="28" t="s">
        <v>0</v>
      </c>
      <c r="C514" s="3" t="s">
        <v>3322</v>
      </c>
      <c r="D514" s="9" t="s">
        <v>1633</v>
      </c>
      <c r="E514" s="14" t="s">
        <v>897</v>
      </c>
      <c r="F514" s="14" t="s">
        <v>3346</v>
      </c>
      <c r="G514" s="32" t="s">
        <v>1622</v>
      </c>
      <c r="H514" s="53"/>
    </row>
    <row r="515" spans="1:8" ht="31.5">
      <c r="A515" s="33">
        <v>511</v>
      </c>
      <c r="B515" s="28" t="s">
        <v>0</v>
      </c>
      <c r="C515" s="3" t="s">
        <v>3321</v>
      </c>
      <c r="D515" s="9" t="s">
        <v>2842</v>
      </c>
      <c r="E515" s="14" t="s">
        <v>897</v>
      </c>
      <c r="F515" s="14" t="s">
        <v>3473</v>
      </c>
      <c r="G515" s="32" t="s">
        <v>1622</v>
      </c>
      <c r="H515" s="53"/>
    </row>
    <row r="516" spans="1:8" ht="31.5">
      <c r="A516" s="33">
        <v>512</v>
      </c>
      <c r="B516" s="28" t="s">
        <v>0</v>
      </c>
      <c r="C516" s="3" t="s">
        <v>3313</v>
      </c>
      <c r="D516" s="9" t="s">
        <v>1634</v>
      </c>
      <c r="E516" s="14" t="s">
        <v>897</v>
      </c>
      <c r="F516" s="14" t="s">
        <v>1686</v>
      </c>
      <c r="G516" s="32" t="s">
        <v>1622</v>
      </c>
      <c r="H516" s="53"/>
    </row>
    <row r="517" spans="1:8" ht="31.5">
      <c r="A517" s="33">
        <v>513</v>
      </c>
      <c r="B517" s="28" t="s">
        <v>0</v>
      </c>
      <c r="C517" s="3" t="s">
        <v>3332</v>
      </c>
      <c r="D517" s="9" t="s">
        <v>1635</v>
      </c>
      <c r="E517" s="14" t="s">
        <v>897</v>
      </c>
      <c r="F517" s="14" t="s">
        <v>1483</v>
      </c>
      <c r="G517" s="32" t="s">
        <v>1622</v>
      </c>
      <c r="H517" s="53"/>
    </row>
    <row r="518" spans="1:8" ht="31.5">
      <c r="A518" s="33">
        <v>514</v>
      </c>
      <c r="B518" s="28" t="s">
        <v>0</v>
      </c>
      <c r="C518" s="3" t="s">
        <v>3314</v>
      </c>
      <c r="D518" s="9" t="s">
        <v>1636</v>
      </c>
      <c r="E518" s="14" t="s">
        <v>897</v>
      </c>
      <c r="F518" s="14" t="s">
        <v>1686</v>
      </c>
      <c r="G518" s="32" t="s">
        <v>1622</v>
      </c>
      <c r="H518" s="53"/>
    </row>
    <row r="519" spans="1:8" ht="31.5">
      <c r="A519" s="33">
        <v>515</v>
      </c>
      <c r="B519" s="28" t="s">
        <v>0</v>
      </c>
      <c r="C519" s="3" t="s">
        <v>3671</v>
      </c>
      <c r="D519" s="9" t="s">
        <v>1637</v>
      </c>
      <c r="E519" s="14" t="s">
        <v>897</v>
      </c>
      <c r="F519" s="14" t="s">
        <v>1694</v>
      </c>
      <c r="G519" s="32" t="s">
        <v>1622</v>
      </c>
      <c r="H519" s="53"/>
    </row>
    <row r="520" spans="1:8" ht="31.5">
      <c r="A520" s="33">
        <v>516</v>
      </c>
      <c r="B520" s="28" t="s">
        <v>0</v>
      </c>
      <c r="C520" s="3" t="s">
        <v>3307</v>
      </c>
      <c r="D520" s="9" t="s">
        <v>1638</v>
      </c>
      <c r="E520" s="14" t="s">
        <v>897</v>
      </c>
      <c r="F520" s="14" t="s">
        <v>3478</v>
      </c>
      <c r="G520" s="32" t="s">
        <v>1622</v>
      </c>
      <c r="H520" s="53"/>
    </row>
    <row r="521" spans="1:8" ht="31.5">
      <c r="A521" s="33">
        <v>517</v>
      </c>
      <c r="B521" s="28" t="s">
        <v>0</v>
      </c>
      <c r="C521" s="3" t="s">
        <v>3289</v>
      </c>
      <c r="D521" s="9" t="s">
        <v>1639</v>
      </c>
      <c r="E521" s="14" t="s">
        <v>897</v>
      </c>
      <c r="F521" s="14" t="s">
        <v>1691</v>
      </c>
      <c r="G521" s="32" t="s">
        <v>1622</v>
      </c>
      <c r="H521" s="53"/>
    </row>
    <row r="522" spans="1:8" ht="31.5">
      <c r="A522" s="33">
        <v>518</v>
      </c>
      <c r="B522" s="28" t="s">
        <v>0</v>
      </c>
      <c r="C522" s="3" t="s">
        <v>3300</v>
      </c>
      <c r="D522" s="9" t="s">
        <v>1640</v>
      </c>
      <c r="E522" s="14" t="s">
        <v>897</v>
      </c>
      <c r="F522" s="14" t="s">
        <v>3477</v>
      </c>
      <c r="G522" s="32" t="s">
        <v>1622</v>
      </c>
      <c r="H522" s="53"/>
    </row>
    <row r="523" spans="1:8" ht="31.5">
      <c r="A523" s="33">
        <v>519</v>
      </c>
      <c r="B523" s="28" t="s">
        <v>0</v>
      </c>
      <c r="C523" s="3" t="s">
        <v>3305</v>
      </c>
      <c r="D523" s="9" t="s">
        <v>1641</v>
      </c>
      <c r="E523" s="14" t="s">
        <v>897</v>
      </c>
      <c r="F523" s="14" t="s">
        <v>1686</v>
      </c>
      <c r="G523" s="32" t="s">
        <v>1622</v>
      </c>
      <c r="H523" s="53"/>
    </row>
    <row r="524" spans="1:8" ht="31.5">
      <c r="A524" s="33">
        <v>520</v>
      </c>
      <c r="B524" s="28" t="s">
        <v>0</v>
      </c>
      <c r="C524" s="3" t="s">
        <v>3312</v>
      </c>
      <c r="D524" s="9" t="s">
        <v>1642</v>
      </c>
      <c r="E524" s="14" t="s">
        <v>897</v>
      </c>
      <c r="F524" s="14" t="s">
        <v>1682</v>
      </c>
      <c r="G524" s="32" t="s">
        <v>1622</v>
      </c>
      <c r="H524" s="53"/>
    </row>
    <row r="525" spans="1:8" ht="31.5">
      <c r="A525" s="33">
        <v>521</v>
      </c>
      <c r="B525" s="28" t="s">
        <v>0</v>
      </c>
      <c r="C525" s="3" t="s">
        <v>3316</v>
      </c>
      <c r="D525" s="9" t="s">
        <v>1643</v>
      </c>
      <c r="E525" s="14" t="s">
        <v>897</v>
      </c>
      <c r="F525" s="14" t="s">
        <v>3473</v>
      </c>
      <c r="G525" s="32" t="s">
        <v>1622</v>
      </c>
      <c r="H525" s="53"/>
    </row>
    <row r="526" spans="1:8" ht="31.5">
      <c r="A526" s="33">
        <v>522</v>
      </c>
      <c r="B526" s="28" t="s">
        <v>0</v>
      </c>
      <c r="C526" s="3" t="s">
        <v>3323</v>
      </c>
      <c r="D526" s="9" t="s">
        <v>1644</v>
      </c>
      <c r="E526" s="14" t="s">
        <v>897</v>
      </c>
      <c r="F526" s="14" t="s">
        <v>3479</v>
      </c>
      <c r="G526" s="32" t="s">
        <v>1622</v>
      </c>
      <c r="H526" s="53"/>
    </row>
    <row r="527" spans="1:8" ht="31.5">
      <c r="A527" s="33">
        <v>523</v>
      </c>
      <c r="B527" s="28" t="s">
        <v>0</v>
      </c>
      <c r="C527" s="3" t="s">
        <v>3672</v>
      </c>
      <c r="D527" s="9" t="s">
        <v>1645</v>
      </c>
      <c r="E527" s="14" t="s">
        <v>897</v>
      </c>
      <c r="F527" s="14" t="s">
        <v>3480</v>
      </c>
      <c r="G527" s="32" t="s">
        <v>1622</v>
      </c>
      <c r="H527" s="53"/>
    </row>
    <row r="528" spans="1:8" ht="63">
      <c r="A528" s="33">
        <v>524</v>
      </c>
      <c r="B528" s="28" t="s">
        <v>0</v>
      </c>
      <c r="C528" s="3" t="s">
        <v>3326</v>
      </c>
      <c r="D528" s="9" t="s">
        <v>3325</v>
      </c>
      <c r="E528" s="14" t="s">
        <v>897</v>
      </c>
      <c r="F528" s="14" t="s">
        <v>1678</v>
      </c>
      <c r="G528" s="32" t="s">
        <v>1622</v>
      </c>
      <c r="H528" s="53"/>
    </row>
    <row r="529" spans="1:8" ht="31.5">
      <c r="A529" s="33">
        <v>525</v>
      </c>
      <c r="B529" s="28" t="s">
        <v>0</v>
      </c>
      <c r="C529" s="3" t="s">
        <v>3324</v>
      </c>
      <c r="D529" s="9" t="s">
        <v>1646</v>
      </c>
      <c r="E529" s="14" t="s">
        <v>897</v>
      </c>
      <c r="F529" s="14" t="s">
        <v>3481</v>
      </c>
      <c r="G529" s="32" t="s">
        <v>1622</v>
      </c>
      <c r="H529" s="53"/>
    </row>
    <row r="530" spans="1:8" ht="31.5">
      <c r="A530" s="33">
        <v>526</v>
      </c>
      <c r="B530" s="28" t="s">
        <v>0</v>
      </c>
      <c r="C530" s="3" t="s">
        <v>3303</v>
      </c>
      <c r="D530" s="9" t="s">
        <v>1647</v>
      </c>
      <c r="E530" s="14" t="s">
        <v>897</v>
      </c>
      <c r="F530" s="14" t="s">
        <v>1937</v>
      </c>
      <c r="G530" s="32" t="s">
        <v>1622</v>
      </c>
      <c r="H530" s="53"/>
    </row>
    <row r="531" spans="1:8" ht="31.5">
      <c r="A531" s="33">
        <v>527</v>
      </c>
      <c r="B531" s="28" t="s">
        <v>0</v>
      </c>
      <c r="C531" s="3" t="s">
        <v>3308</v>
      </c>
      <c r="D531" s="9" t="s">
        <v>1648</v>
      </c>
      <c r="E531" s="14" t="s">
        <v>897</v>
      </c>
      <c r="F531" s="14" t="s">
        <v>1937</v>
      </c>
      <c r="G531" s="32" t="s">
        <v>1622</v>
      </c>
      <c r="H531" s="53"/>
    </row>
    <row r="532" spans="1:8" ht="31.5">
      <c r="A532" s="33">
        <v>528</v>
      </c>
      <c r="B532" s="28" t="s">
        <v>0</v>
      </c>
      <c r="C532" s="3" t="s">
        <v>3311</v>
      </c>
      <c r="D532" s="9" t="s">
        <v>1649</v>
      </c>
      <c r="E532" s="14" t="s">
        <v>897</v>
      </c>
      <c r="F532" s="14" t="s">
        <v>1937</v>
      </c>
      <c r="G532" s="32" t="s">
        <v>1622</v>
      </c>
      <c r="H532" s="53"/>
    </row>
    <row r="533" spans="1:8" ht="94.5">
      <c r="A533" s="33">
        <v>529</v>
      </c>
      <c r="B533" s="28" t="s">
        <v>0</v>
      </c>
      <c r="C533" s="3" t="s">
        <v>3329</v>
      </c>
      <c r="D533" s="9" t="s">
        <v>2124</v>
      </c>
      <c r="E533" s="14" t="s">
        <v>897</v>
      </c>
      <c r="F533" s="14" t="s">
        <v>3482</v>
      </c>
      <c r="G533" s="32" t="s">
        <v>1622</v>
      </c>
      <c r="H533" s="53"/>
    </row>
    <row r="534" spans="1:8" ht="47.25">
      <c r="A534" s="33">
        <v>530</v>
      </c>
      <c r="B534" s="13" t="s">
        <v>0</v>
      </c>
      <c r="C534" s="13" t="s">
        <v>3261</v>
      </c>
      <c r="D534" s="9" t="s">
        <v>1650</v>
      </c>
      <c r="E534" s="14" t="s">
        <v>897</v>
      </c>
      <c r="F534" s="14" t="s">
        <v>1651</v>
      </c>
      <c r="G534" s="32" t="s">
        <v>162</v>
      </c>
      <c r="H534" s="53"/>
    </row>
    <row r="535" spans="1:8" ht="31.5">
      <c r="A535" s="33">
        <v>531</v>
      </c>
      <c r="B535" s="13" t="s">
        <v>0</v>
      </c>
      <c r="C535" s="13" t="s">
        <v>3262</v>
      </c>
      <c r="D535" s="9" t="s">
        <v>1652</v>
      </c>
      <c r="E535" s="14" t="s">
        <v>897</v>
      </c>
      <c r="F535" s="14" t="s">
        <v>1653</v>
      </c>
      <c r="G535" s="32" t="s">
        <v>162</v>
      </c>
      <c r="H535" s="53"/>
    </row>
    <row r="536" spans="1:8" ht="31.5">
      <c r="A536" s="33">
        <v>532</v>
      </c>
      <c r="B536" s="13" t="s">
        <v>0</v>
      </c>
      <c r="C536" s="13" t="s">
        <v>3263</v>
      </c>
      <c r="D536" s="9" t="s">
        <v>1654</v>
      </c>
      <c r="E536" s="14" t="s">
        <v>897</v>
      </c>
      <c r="F536" s="14" t="s">
        <v>1651</v>
      </c>
      <c r="G536" s="32" t="s">
        <v>162</v>
      </c>
      <c r="H536" s="53"/>
    </row>
    <row r="537" spans="1:8" ht="47.25">
      <c r="A537" s="33">
        <v>533</v>
      </c>
      <c r="B537" s="13" t="s">
        <v>0</v>
      </c>
      <c r="C537" s="13" t="s">
        <v>3264</v>
      </c>
      <c r="D537" s="9" t="s">
        <v>1655</v>
      </c>
      <c r="E537" s="14" t="s">
        <v>897</v>
      </c>
      <c r="F537" s="14" t="s">
        <v>1656</v>
      </c>
      <c r="G537" s="32" t="s">
        <v>162</v>
      </c>
      <c r="H537" s="53"/>
    </row>
    <row r="538" spans="1:8" ht="31.5">
      <c r="A538" s="33">
        <v>534</v>
      </c>
      <c r="B538" s="13" t="s">
        <v>0</v>
      </c>
      <c r="C538" s="3" t="s">
        <v>3265</v>
      </c>
      <c r="D538" s="9" t="s">
        <v>1657</v>
      </c>
      <c r="E538" s="14" t="s">
        <v>897</v>
      </c>
      <c r="F538" s="14" t="s">
        <v>1658</v>
      </c>
      <c r="G538" s="32" t="s">
        <v>162</v>
      </c>
      <c r="H538" s="53"/>
    </row>
    <row r="539" spans="1:8" ht="33.75" customHeight="1">
      <c r="A539" s="33">
        <v>535</v>
      </c>
      <c r="B539" s="13" t="s">
        <v>0</v>
      </c>
      <c r="C539" s="13" t="s">
        <v>3266</v>
      </c>
      <c r="D539" s="9" t="s">
        <v>1659</v>
      </c>
      <c r="E539" s="14" t="s">
        <v>897</v>
      </c>
      <c r="F539" s="14" t="s">
        <v>1658</v>
      </c>
      <c r="G539" s="32" t="s">
        <v>162</v>
      </c>
      <c r="H539" s="53"/>
    </row>
    <row r="540" spans="1:8" ht="31.5">
      <c r="A540" s="33">
        <v>536</v>
      </c>
      <c r="B540" s="13" t="s">
        <v>0</v>
      </c>
      <c r="C540" s="13" t="s">
        <v>3267</v>
      </c>
      <c r="D540" s="9" t="s">
        <v>1660</v>
      </c>
      <c r="E540" s="14" t="s">
        <v>897</v>
      </c>
      <c r="F540" s="14" t="s">
        <v>1661</v>
      </c>
      <c r="G540" s="32" t="s">
        <v>162</v>
      </c>
      <c r="H540" s="53"/>
    </row>
    <row r="541" spans="1:8" ht="31.5">
      <c r="A541" s="33">
        <v>537</v>
      </c>
      <c r="B541" s="13" t="s">
        <v>0</v>
      </c>
      <c r="C541" s="13" t="s">
        <v>3268</v>
      </c>
      <c r="D541" s="9" t="s">
        <v>1662</v>
      </c>
      <c r="E541" s="14" t="s">
        <v>897</v>
      </c>
      <c r="F541" s="14" t="s">
        <v>1651</v>
      </c>
      <c r="G541" s="32" t="s">
        <v>162</v>
      </c>
      <c r="H541" s="53"/>
    </row>
    <row r="542" spans="1:8" ht="31.5">
      <c r="A542" s="33">
        <v>538</v>
      </c>
      <c r="B542" s="13" t="s">
        <v>0</v>
      </c>
      <c r="C542" s="13" t="s">
        <v>3269</v>
      </c>
      <c r="D542" s="9" t="s">
        <v>1663</v>
      </c>
      <c r="E542" s="14" t="s">
        <v>897</v>
      </c>
      <c r="F542" s="14" t="s">
        <v>1483</v>
      </c>
      <c r="G542" s="32" t="s">
        <v>162</v>
      </c>
      <c r="H542" s="53"/>
    </row>
    <row r="543" spans="1:8" ht="47.25">
      <c r="A543" s="33">
        <v>539</v>
      </c>
      <c r="B543" s="13" t="s">
        <v>0</v>
      </c>
      <c r="C543" s="13" t="s">
        <v>3270</v>
      </c>
      <c r="D543" s="9" t="s">
        <v>1664</v>
      </c>
      <c r="E543" s="14" t="s">
        <v>897</v>
      </c>
      <c r="F543" s="14" t="s">
        <v>1483</v>
      </c>
      <c r="G543" s="32" t="s">
        <v>162</v>
      </c>
      <c r="H543" s="53"/>
    </row>
    <row r="544" spans="1:8" ht="31.5">
      <c r="A544" s="33">
        <v>540</v>
      </c>
      <c r="B544" s="13" t="s">
        <v>0</v>
      </c>
      <c r="C544" s="13" t="s">
        <v>3271</v>
      </c>
      <c r="D544" s="9" t="s">
        <v>1665</v>
      </c>
      <c r="E544" s="14" t="s">
        <v>897</v>
      </c>
      <c r="F544" s="14" t="s">
        <v>1656</v>
      </c>
      <c r="G544" s="32" t="s">
        <v>162</v>
      </c>
      <c r="H544" s="53"/>
    </row>
    <row r="545" spans="1:8" ht="31.5">
      <c r="A545" s="33">
        <v>541</v>
      </c>
      <c r="B545" s="13" t="s">
        <v>0</v>
      </c>
      <c r="C545" s="13" t="s">
        <v>2442</v>
      </c>
      <c r="D545" s="9" t="s">
        <v>1666</v>
      </c>
      <c r="E545" s="14" t="s">
        <v>897</v>
      </c>
      <c r="F545" s="14" t="s">
        <v>1487</v>
      </c>
      <c r="G545" s="32" t="s">
        <v>162</v>
      </c>
      <c r="H545" s="53"/>
    </row>
    <row r="546" spans="1:8" ht="31.5">
      <c r="A546" s="33">
        <v>542</v>
      </c>
      <c r="B546" s="13" t="s">
        <v>0</v>
      </c>
      <c r="C546" s="13" t="s">
        <v>3431</v>
      </c>
      <c r="D546" s="9" t="s">
        <v>1667</v>
      </c>
      <c r="E546" s="14" t="s">
        <v>897</v>
      </c>
      <c r="F546" s="14" t="s">
        <v>1661</v>
      </c>
      <c r="G546" s="32" t="s">
        <v>162</v>
      </c>
      <c r="H546" s="53"/>
    </row>
    <row r="547" spans="1:8" ht="31.5">
      <c r="A547" s="33">
        <v>543</v>
      </c>
      <c r="B547" s="13" t="s">
        <v>0</v>
      </c>
      <c r="C547" s="13" t="s">
        <v>3272</v>
      </c>
      <c r="D547" s="9" t="s">
        <v>1668</v>
      </c>
      <c r="E547" s="14" t="s">
        <v>897</v>
      </c>
      <c r="F547" s="14" t="s">
        <v>1658</v>
      </c>
      <c r="G547" s="32" t="s">
        <v>162</v>
      </c>
      <c r="H547" s="53"/>
    </row>
    <row r="548" spans="1:8" ht="31.5">
      <c r="A548" s="33">
        <v>544</v>
      </c>
      <c r="B548" s="13" t="s">
        <v>0</v>
      </c>
      <c r="C548" s="3" t="s">
        <v>3273</v>
      </c>
      <c r="D548" s="9" t="s">
        <v>1669</v>
      </c>
      <c r="E548" s="14" t="s">
        <v>897</v>
      </c>
      <c r="F548" s="14" t="s">
        <v>1670</v>
      </c>
      <c r="G548" s="32" t="s">
        <v>162</v>
      </c>
      <c r="H548" s="53"/>
    </row>
    <row r="549" spans="1:8" ht="31.5">
      <c r="A549" s="33">
        <v>545</v>
      </c>
      <c r="B549" s="13" t="s">
        <v>0</v>
      </c>
      <c r="C549" s="13" t="s">
        <v>3274</v>
      </c>
      <c r="D549" s="9" t="s">
        <v>1671</v>
      </c>
      <c r="E549" s="14" t="s">
        <v>897</v>
      </c>
      <c r="F549" s="14" t="s">
        <v>1651</v>
      </c>
      <c r="G549" s="32" t="s">
        <v>162</v>
      </c>
      <c r="H549" s="53"/>
    </row>
    <row r="550" spans="1:8" ht="31.5">
      <c r="A550" s="33">
        <v>546</v>
      </c>
      <c r="B550" s="13" t="s">
        <v>0</v>
      </c>
      <c r="C550" s="13" t="s">
        <v>3275</v>
      </c>
      <c r="D550" s="9" t="s">
        <v>1672</v>
      </c>
      <c r="E550" s="14" t="s">
        <v>897</v>
      </c>
      <c r="F550" s="14" t="s">
        <v>1673</v>
      </c>
      <c r="G550" s="32" t="s">
        <v>162</v>
      </c>
      <c r="H550" s="53"/>
    </row>
    <row r="551" spans="1:8" ht="31.5">
      <c r="A551" s="33">
        <v>547</v>
      </c>
      <c r="B551" s="13" t="s">
        <v>0</v>
      </c>
      <c r="C551" s="13" t="s">
        <v>3276</v>
      </c>
      <c r="D551" s="9" t="s">
        <v>1674</v>
      </c>
      <c r="E551" s="14" t="s">
        <v>897</v>
      </c>
      <c r="F551" s="14" t="s">
        <v>1661</v>
      </c>
      <c r="G551" s="32" t="s">
        <v>162</v>
      </c>
      <c r="H551" s="53"/>
    </row>
    <row r="552" spans="1:8" ht="31.5">
      <c r="A552" s="33">
        <v>548</v>
      </c>
      <c r="B552" s="13" t="s">
        <v>0</v>
      </c>
      <c r="C552" s="13" t="s">
        <v>3277</v>
      </c>
      <c r="D552" s="9" t="s">
        <v>1675</v>
      </c>
      <c r="E552" s="14" t="s">
        <v>897</v>
      </c>
      <c r="F552" s="14" t="s">
        <v>1676</v>
      </c>
      <c r="G552" s="32" t="s">
        <v>162</v>
      </c>
      <c r="H552" s="53"/>
    </row>
    <row r="553" spans="1:8" ht="31.5">
      <c r="A553" s="33">
        <v>549</v>
      </c>
      <c r="B553" s="13" t="s">
        <v>0</v>
      </c>
      <c r="C553" s="13" t="s">
        <v>3278</v>
      </c>
      <c r="D553" s="9" t="s">
        <v>1677</v>
      </c>
      <c r="E553" s="14" t="s">
        <v>897</v>
      </c>
      <c r="F553" s="14" t="s">
        <v>1678</v>
      </c>
      <c r="G553" s="32" t="s">
        <v>162</v>
      </c>
      <c r="H553" s="53"/>
    </row>
    <row r="554" spans="1:8" ht="31.5">
      <c r="A554" s="33">
        <v>550</v>
      </c>
      <c r="B554" s="13" t="s">
        <v>0</v>
      </c>
      <c r="C554" s="13" t="s">
        <v>3279</v>
      </c>
      <c r="D554" s="9" t="s">
        <v>1679</v>
      </c>
      <c r="E554" s="14" t="s">
        <v>897</v>
      </c>
      <c r="F554" s="14" t="s">
        <v>1483</v>
      </c>
      <c r="G554" s="32" t="s">
        <v>162</v>
      </c>
      <c r="H554" s="53"/>
    </row>
    <row r="555" spans="1:8" ht="31.5">
      <c r="A555" s="33">
        <v>551</v>
      </c>
      <c r="B555" s="13" t="s">
        <v>0</v>
      </c>
      <c r="C555" s="13" t="s">
        <v>3280</v>
      </c>
      <c r="D555" s="9" t="s">
        <v>1680</v>
      </c>
      <c r="E555" s="14" t="s">
        <v>897</v>
      </c>
      <c r="F555" s="14" t="s">
        <v>1661</v>
      </c>
      <c r="G555" s="32" t="s">
        <v>162</v>
      </c>
      <c r="H555" s="53"/>
    </row>
    <row r="556" spans="1:8" ht="31.5">
      <c r="A556" s="33">
        <v>552</v>
      </c>
      <c r="B556" s="13" t="s">
        <v>0</v>
      </c>
      <c r="C556" s="13" t="s">
        <v>3281</v>
      </c>
      <c r="D556" s="9" t="s">
        <v>1681</v>
      </c>
      <c r="E556" s="14" t="s">
        <v>897</v>
      </c>
      <c r="F556" s="14" t="s">
        <v>1682</v>
      </c>
      <c r="G556" s="32" t="s">
        <v>162</v>
      </c>
      <c r="H556" s="53"/>
    </row>
    <row r="557" spans="1:8" ht="31.5">
      <c r="A557" s="33">
        <v>553</v>
      </c>
      <c r="B557" s="13" t="s">
        <v>0</v>
      </c>
      <c r="C557" s="13" t="s">
        <v>3282</v>
      </c>
      <c r="D557" s="9" t="s">
        <v>1683</v>
      </c>
      <c r="E557" s="14" t="s">
        <v>897</v>
      </c>
      <c r="F557" s="14" t="s">
        <v>1684</v>
      </c>
      <c r="G557" s="32" t="s">
        <v>162</v>
      </c>
      <c r="H557" s="53"/>
    </row>
    <row r="558" spans="1:8" ht="31.5">
      <c r="A558" s="33">
        <v>554</v>
      </c>
      <c r="B558" s="13" t="s">
        <v>0</v>
      </c>
      <c r="C558" s="13" t="s">
        <v>3283</v>
      </c>
      <c r="D558" s="37" t="s">
        <v>1685</v>
      </c>
      <c r="E558" s="14" t="s">
        <v>897</v>
      </c>
      <c r="F558" s="14" t="s">
        <v>1686</v>
      </c>
      <c r="G558" s="32" t="s">
        <v>162</v>
      </c>
      <c r="H558" s="53"/>
    </row>
    <row r="559" spans="1:8" ht="31.5">
      <c r="A559" s="33">
        <v>555</v>
      </c>
      <c r="B559" s="13" t="s">
        <v>0</v>
      </c>
      <c r="C559" s="15" t="s">
        <v>3284</v>
      </c>
      <c r="D559" s="9" t="s">
        <v>1687</v>
      </c>
      <c r="E559" s="39" t="s">
        <v>897</v>
      </c>
      <c r="F559" s="14" t="s">
        <v>1682</v>
      </c>
      <c r="G559" s="32" t="s">
        <v>162</v>
      </c>
      <c r="H559" s="53"/>
    </row>
    <row r="560" spans="1:8" ht="63">
      <c r="A560" s="33">
        <v>556</v>
      </c>
      <c r="B560" s="13" t="s">
        <v>0</v>
      </c>
      <c r="C560" s="15" t="s">
        <v>3285</v>
      </c>
      <c r="D560" s="9" t="s">
        <v>2125</v>
      </c>
      <c r="E560" s="39" t="s">
        <v>897</v>
      </c>
      <c r="F560" s="14" t="s">
        <v>1688</v>
      </c>
      <c r="G560" s="32" t="s">
        <v>162</v>
      </c>
      <c r="H560" s="53"/>
    </row>
    <row r="561" spans="1:8" ht="31.5">
      <c r="A561" s="33">
        <v>557</v>
      </c>
      <c r="B561" s="13" t="s">
        <v>0</v>
      </c>
      <c r="C561" s="15" t="s">
        <v>3286</v>
      </c>
      <c r="D561" s="9" t="s">
        <v>2126</v>
      </c>
      <c r="E561" s="39" t="s">
        <v>897</v>
      </c>
      <c r="F561" s="14" t="s">
        <v>1689</v>
      </c>
      <c r="G561" s="32" t="s">
        <v>162</v>
      </c>
      <c r="H561" s="53"/>
    </row>
    <row r="562" spans="1:8" ht="31.5">
      <c r="A562" s="33">
        <v>558</v>
      </c>
      <c r="B562" s="13" t="s">
        <v>0</v>
      </c>
      <c r="C562" s="15" t="s">
        <v>3287</v>
      </c>
      <c r="D562" s="9" t="s">
        <v>2127</v>
      </c>
      <c r="E562" s="39" t="s">
        <v>897</v>
      </c>
      <c r="F562" s="14" t="s">
        <v>1690</v>
      </c>
      <c r="G562" s="32" t="s">
        <v>162</v>
      </c>
      <c r="H562" s="53"/>
    </row>
    <row r="563" spans="1:8" ht="63">
      <c r="A563" s="33">
        <v>559</v>
      </c>
      <c r="B563" s="13" t="s">
        <v>0</v>
      </c>
      <c r="C563" s="15" t="s">
        <v>3288</v>
      </c>
      <c r="D563" s="9" t="s">
        <v>2128</v>
      </c>
      <c r="E563" s="39" t="s">
        <v>897</v>
      </c>
      <c r="F563" s="14" t="s">
        <v>1686</v>
      </c>
      <c r="G563" s="32" t="s">
        <v>162</v>
      </c>
      <c r="H563" s="53"/>
    </row>
    <row r="564" spans="1:8" ht="47.25">
      <c r="A564" s="33">
        <v>560</v>
      </c>
      <c r="B564" s="13" t="s">
        <v>0</v>
      </c>
      <c r="C564" s="15" t="s">
        <v>3289</v>
      </c>
      <c r="D564" s="9" t="s">
        <v>2129</v>
      </c>
      <c r="E564" s="39" t="s">
        <v>897</v>
      </c>
      <c r="F564" s="14" t="s">
        <v>1691</v>
      </c>
      <c r="G564" s="32" t="s">
        <v>162</v>
      </c>
      <c r="H564" s="53"/>
    </row>
    <row r="565" spans="1:8" ht="31.5">
      <c r="A565" s="33">
        <v>561</v>
      </c>
      <c r="B565" s="13" t="s">
        <v>0</v>
      </c>
      <c r="C565" s="15" t="s">
        <v>3290</v>
      </c>
      <c r="D565" s="9" t="s">
        <v>2130</v>
      </c>
      <c r="E565" s="39" t="s">
        <v>897</v>
      </c>
      <c r="F565" s="14" t="s">
        <v>1692</v>
      </c>
      <c r="G565" s="32" t="s">
        <v>162</v>
      </c>
      <c r="H565" s="53"/>
    </row>
    <row r="566" spans="1:8" ht="31.5">
      <c r="A566" s="33">
        <v>562</v>
      </c>
      <c r="B566" s="13" t="s">
        <v>0</v>
      </c>
      <c r="C566" s="15" t="s">
        <v>3291</v>
      </c>
      <c r="D566" s="9" t="s">
        <v>2131</v>
      </c>
      <c r="E566" s="39" t="s">
        <v>897</v>
      </c>
      <c r="F566" s="14" t="s">
        <v>1686</v>
      </c>
      <c r="G566" s="32" t="s">
        <v>162</v>
      </c>
      <c r="H566" s="53"/>
    </row>
    <row r="567" spans="1:8" ht="94.5">
      <c r="A567" s="33">
        <v>563</v>
      </c>
      <c r="B567" s="13" t="s">
        <v>0</v>
      </c>
      <c r="C567" s="15" t="s">
        <v>3292</v>
      </c>
      <c r="D567" s="9" t="s">
        <v>3366</v>
      </c>
      <c r="E567" s="39" t="s">
        <v>897</v>
      </c>
      <c r="F567" s="14" t="s">
        <v>1693</v>
      </c>
      <c r="G567" s="32" t="s">
        <v>162</v>
      </c>
      <c r="H567" s="53"/>
    </row>
    <row r="568" spans="1:8" ht="47.25">
      <c r="A568" s="33">
        <v>564</v>
      </c>
      <c r="B568" s="13" t="s">
        <v>0</v>
      </c>
      <c r="C568" s="15" t="s">
        <v>3293</v>
      </c>
      <c r="D568" s="9" t="s">
        <v>2132</v>
      </c>
      <c r="E568" s="39" t="s">
        <v>897</v>
      </c>
      <c r="F568" s="14" t="s">
        <v>1694</v>
      </c>
      <c r="G568" s="32" t="s">
        <v>162</v>
      </c>
      <c r="H568" s="53"/>
    </row>
    <row r="569" spans="1:8" ht="31.5">
      <c r="A569" s="33">
        <v>565</v>
      </c>
      <c r="B569" s="13" t="s">
        <v>0</v>
      </c>
      <c r="C569" s="15" t="s">
        <v>3294</v>
      </c>
      <c r="D569" s="9" t="s">
        <v>2133</v>
      </c>
      <c r="E569" s="39" t="s">
        <v>897</v>
      </c>
      <c r="F569" s="14" t="s">
        <v>1686</v>
      </c>
      <c r="G569" s="32" t="s">
        <v>162</v>
      </c>
      <c r="H569" s="53"/>
    </row>
    <row r="570" spans="1:8" ht="31.5">
      <c r="A570" s="33">
        <v>566</v>
      </c>
      <c r="B570" s="13" t="s">
        <v>0</v>
      </c>
      <c r="C570" s="15" t="s">
        <v>3295</v>
      </c>
      <c r="D570" s="9" t="s">
        <v>2134</v>
      </c>
      <c r="E570" s="39" t="s">
        <v>897</v>
      </c>
      <c r="F570" s="14" t="s">
        <v>1686</v>
      </c>
      <c r="G570" s="32" t="s">
        <v>162</v>
      </c>
      <c r="H570" s="53"/>
    </row>
    <row r="571" spans="1:8" ht="31.5">
      <c r="A571" s="33">
        <v>567</v>
      </c>
      <c r="B571" s="13" t="s">
        <v>0</v>
      </c>
      <c r="C571" s="15" t="s">
        <v>3296</v>
      </c>
      <c r="D571" s="9" t="s">
        <v>2135</v>
      </c>
      <c r="E571" s="39" t="s">
        <v>897</v>
      </c>
      <c r="F571" s="14" t="s">
        <v>1686</v>
      </c>
      <c r="G571" s="32" t="s">
        <v>162</v>
      </c>
      <c r="H571" s="53"/>
    </row>
    <row r="572" spans="1:8" ht="31.5">
      <c r="A572" s="33">
        <v>568</v>
      </c>
      <c r="B572" s="13" t="s">
        <v>0</v>
      </c>
      <c r="C572" s="15" t="s">
        <v>3297</v>
      </c>
      <c r="D572" s="9" t="s">
        <v>2136</v>
      </c>
      <c r="E572" s="39" t="s">
        <v>897</v>
      </c>
      <c r="F572" s="14" t="s">
        <v>1695</v>
      </c>
      <c r="G572" s="32" t="s">
        <v>162</v>
      </c>
      <c r="H572" s="53"/>
    </row>
    <row r="573" spans="1:8" ht="31.5">
      <c r="A573" s="33">
        <v>569</v>
      </c>
      <c r="B573" s="13" t="s">
        <v>0</v>
      </c>
      <c r="C573" s="15" t="s">
        <v>3298</v>
      </c>
      <c r="D573" s="9" t="s">
        <v>2137</v>
      </c>
      <c r="E573" s="39" t="s">
        <v>897</v>
      </c>
      <c r="F573" s="14" t="s">
        <v>1689</v>
      </c>
      <c r="G573" s="32" t="s">
        <v>162</v>
      </c>
      <c r="H573" s="53"/>
    </row>
    <row r="574" spans="1:8" ht="31.5">
      <c r="A574" s="33">
        <v>570</v>
      </c>
      <c r="B574" s="13" t="s">
        <v>0</v>
      </c>
      <c r="C574" s="15" t="s">
        <v>3299</v>
      </c>
      <c r="D574" s="9" t="s">
        <v>2138</v>
      </c>
      <c r="E574" s="39" t="s">
        <v>897</v>
      </c>
      <c r="F574" s="14" t="s">
        <v>1689</v>
      </c>
      <c r="G574" s="32" t="s">
        <v>162</v>
      </c>
      <c r="H574" s="53"/>
    </row>
    <row r="575" spans="1:8" ht="31.5">
      <c r="A575" s="33">
        <v>571</v>
      </c>
      <c r="B575" s="3" t="s">
        <v>71</v>
      </c>
      <c r="C575" s="15" t="s">
        <v>2843</v>
      </c>
      <c r="D575" s="10" t="s">
        <v>1696</v>
      </c>
      <c r="E575" s="39" t="s">
        <v>897</v>
      </c>
      <c r="F575" s="14" t="s">
        <v>851</v>
      </c>
      <c r="G575" s="32" t="s">
        <v>2164</v>
      </c>
      <c r="H575" s="53"/>
    </row>
    <row r="576" spans="1:8" ht="31.5">
      <c r="A576" s="33">
        <v>572</v>
      </c>
      <c r="B576" s="3" t="s">
        <v>2217</v>
      </c>
      <c r="C576" s="15" t="s">
        <v>2871</v>
      </c>
      <c r="D576" s="9" t="s">
        <v>1697</v>
      </c>
      <c r="E576" s="39" t="s">
        <v>897</v>
      </c>
      <c r="F576" s="14" t="s">
        <v>3367</v>
      </c>
      <c r="G576" s="32" t="s">
        <v>2164</v>
      </c>
      <c r="H576" s="53"/>
    </row>
    <row r="577" spans="1:8" ht="31.5">
      <c r="A577" s="33">
        <v>573</v>
      </c>
      <c r="B577" s="3" t="s">
        <v>2217</v>
      </c>
      <c r="C577" s="15" t="s">
        <v>2844</v>
      </c>
      <c r="D577" s="10" t="s">
        <v>1698</v>
      </c>
      <c r="E577" s="39" t="s">
        <v>897</v>
      </c>
      <c r="F577" s="14" t="s">
        <v>3368</v>
      </c>
      <c r="G577" s="32" t="s">
        <v>2164</v>
      </c>
      <c r="H577" s="53"/>
    </row>
    <row r="578" spans="1:8" ht="31.5">
      <c r="A578" s="33">
        <v>574</v>
      </c>
      <c r="B578" s="3" t="s">
        <v>688</v>
      </c>
      <c r="C578" s="15" t="s">
        <v>2845</v>
      </c>
      <c r="D578" s="9" t="s">
        <v>1699</v>
      </c>
      <c r="E578" s="39" t="s">
        <v>897</v>
      </c>
      <c r="F578" s="14" t="s">
        <v>3369</v>
      </c>
      <c r="G578" s="32" t="s">
        <v>2164</v>
      </c>
      <c r="H578" s="53"/>
    </row>
    <row r="579" spans="1:8" ht="63">
      <c r="A579" s="33">
        <v>575</v>
      </c>
      <c r="B579" s="3" t="s">
        <v>2217</v>
      </c>
      <c r="C579" s="15" t="s">
        <v>2846</v>
      </c>
      <c r="D579" s="9" t="s">
        <v>1700</v>
      </c>
      <c r="E579" s="39" t="s">
        <v>897</v>
      </c>
      <c r="F579" s="14" t="s">
        <v>3370</v>
      </c>
      <c r="G579" s="32" t="s">
        <v>2164</v>
      </c>
      <c r="H579" s="53"/>
    </row>
    <row r="580" spans="1:8" ht="31.5">
      <c r="A580" s="33">
        <v>576</v>
      </c>
      <c r="B580" s="3" t="s">
        <v>2217</v>
      </c>
      <c r="C580" s="15" t="s">
        <v>2847</v>
      </c>
      <c r="D580" s="10" t="s">
        <v>1701</v>
      </c>
      <c r="E580" s="39" t="s">
        <v>897</v>
      </c>
      <c r="F580" s="14" t="s">
        <v>3371</v>
      </c>
      <c r="G580" s="32" t="s">
        <v>2164</v>
      </c>
      <c r="H580" s="53"/>
    </row>
    <row r="581" spans="1:8" ht="31.5">
      <c r="A581" s="33">
        <v>577</v>
      </c>
      <c r="B581" s="3" t="s">
        <v>688</v>
      </c>
      <c r="C581" s="15" t="s">
        <v>2848</v>
      </c>
      <c r="D581" s="10" t="s">
        <v>1702</v>
      </c>
      <c r="E581" s="39" t="s">
        <v>897</v>
      </c>
      <c r="F581" s="14" t="s">
        <v>835</v>
      </c>
      <c r="G581" s="32" t="s">
        <v>2164</v>
      </c>
      <c r="H581" s="53"/>
    </row>
    <row r="582" spans="1:8" ht="31.5">
      <c r="A582" s="33">
        <v>578</v>
      </c>
      <c r="B582" s="3" t="s">
        <v>0</v>
      </c>
      <c r="C582" s="15" t="s">
        <v>2849</v>
      </c>
      <c r="D582" s="10" t="s">
        <v>1703</v>
      </c>
      <c r="E582" s="39" t="s">
        <v>897</v>
      </c>
      <c r="F582" s="14" t="s">
        <v>1786</v>
      </c>
      <c r="G582" s="32" t="s">
        <v>2164</v>
      </c>
      <c r="H582" s="53"/>
    </row>
    <row r="583" spans="1:8" ht="31.5">
      <c r="A583" s="33">
        <v>579</v>
      </c>
      <c r="B583" s="3" t="s">
        <v>2217</v>
      </c>
      <c r="C583" s="15" t="s">
        <v>2850</v>
      </c>
      <c r="D583" s="9" t="s">
        <v>1704</v>
      </c>
      <c r="E583" s="39" t="s">
        <v>897</v>
      </c>
      <c r="F583" s="14" t="s">
        <v>3372</v>
      </c>
      <c r="G583" s="32" t="s">
        <v>2164</v>
      </c>
      <c r="H583" s="53"/>
    </row>
    <row r="584" spans="1:8" ht="31.5">
      <c r="A584" s="33">
        <v>580</v>
      </c>
      <c r="B584" s="3" t="s">
        <v>2217</v>
      </c>
      <c r="C584" s="15" t="s">
        <v>2851</v>
      </c>
      <c r="D584" s="10" t="s">
        <v>1705</v>
      </c>
      <c r="E584" s="39" t="s">
        <v>897</v>
      </c>
      <c r="F584" s="14" t="s">
        <v>841</v>
      </c>
      <c r="G584" s="32" t="s">
        <v>2164</v>
      </c>
      <c r="H584" s="53"/>
    </row>
    <row r="585" spans="1:8" ht="31.5">
      <c r="A585" s="33">
        <v>581</v>
      </c>
      <c r="B585" s="3" t="s">
        <v>688</v>
      </c>
      <c r="C585" s="15" t="s">
        <v>2852</v>
      </c>
      <c r="D585" s="10" t="s">
        <v>1706</v>
      </c>
      <c r="E585" s="39" t="s">
        <v>897</v>
      </c>
      <c r="F585" s="14" t="s">
        <v>835</v>
      </c>
      <c r="G585" s="32" t="s">
        <v>2164</v>
      </c>
      <c r="H585" s="53"/>
    </row>
    <row r="586" spans="1:8" ht="31.5">
      <c r="A586" s="33">
        <v>582</v>
      </c>
      <c r="B586" s="3" t="s">
        <v>2217</v>
      </c>
      <c r="C586" s="15" t="s">
        <v>2853</v>
      </c>
      <c r="D586" s="10" t="s">
        <v>1707</v>
      </c>
      <c r="E586" s="39" t="s">
        <v>897</v>
      </c>
      <c r="F586" s="14" t="s">
        <v>3373</v>
      </c>
      <c r="G586" s="32" t="s">
        <v>2164</v>
      </c>
      <c r="H586" s="53"/>
    </row>
    <row r="587" spans="1:8" ht="31.5">
      <c r="A587" s="33">
        <v>583</v>
      </c>
      <c r="B587" s="3" t="s">
        <v>0</v>
      </c>
      <c r="C587" s="15" t="s">
        <v>2854</v>
      </c>
      <c r="D587" s="9" t="s">
        <v>1708</v>
      </c>
      <c r="E587" s="39" t="s">
        <v>897</v>
      </c>
      <c r="F587" s="14" t="s">
        <v>1795</v>
      </c>
      <c r="G587" s="32" t="s">
        <v>2164</v>
      </c>
      <c r="H587" s="53"/>
    </row>
    <row r="588" spans="1:8" ht="31.5">
      <c r="A588" s="33">
        <v>584</v>
      </c>
      <c r="B588" s="3" t="s">
        <v>2217</v>
      </c>
      <c r="C588" s="15" t="s">
        <v>2855</v>
      </c>
      <c r="D588" s="10" t="s">
        <v>1709</v>
      </c>
      <c r="E588" s="39" t="s">
        <v>897</v>
      </c>
      <c r="F588" s="14" t="s">
        <v>3374</v>
      </c>
      <c r="G588" s="32" t="s">
        <v>2164</v>
      </c>
      <c r="H588" s="53"/>
    </row>
    <row r="589" spans="1:8" ht="31.5">
      <c r="A589" s="33">
        <v>585</v>
      </c>
      <c r="B589" s="3" t="s">
        <v>2217</v>
      </c>
      <c r="C589" s="15" t="s">
        <v>2856</v>
      </c>
      <c r="D589" s="10" t="s">
        <v>1710</v>
      </c>
      <c r="E589" s="39" t="s">
        <v>897</v>
      </c>
      <c r="F589" s="14" t="s">
        <v>3375</v>
      </c>
      <c r="G589" s="32" t="s">
        <v>2164</v>
      </c>
      <c r="H589" s="53"/>
    </row>
    <row r="590" spans="1:8" ht="31.5">
      <c r="A590" s="33">
        <v>586</v>
      </c>
      <c r="B590" s="3" t="s">
        <v>2217</v>
      </c>
      <c r="C590" s="15" t="s">
        <v>2857</v>
      </c>
      <c r="D590" s="10" t="s">
        <v>1711</v>
      </c>
      <c r="E590" s="39" t="s">
        <v>897</v>
      </c>
      <c r="F590" s="14" t="s">
        <v>3368</v>
      </c>
      <c r="G590" s="32" t="s">
        <v>2164</v>
      </c>
      <c r="H590" s="53"/>
    </row>
    <row r="591" spans="1:8" ht="31.5">
      <c r="A591" s="33">
        <v>587</v>
      </c>
      <c r="B591" s="3" t="s">
        <v>2217</v>
      </c>
      <c r="C591" s="15" t="s">
        <v>2858</v>
      </c>
      <c r="D591" s="10" t="s">
        <v>1712</v>
      </c>
      <c r="E591" s="39" t="s">
        <v>897</v>
      </c>
      <c r="F591" s="14" t="s">
        <v>3376</v>
      </c>
      <c r="G591" s="32" t="s">
        <v>2164</v>
      </c>
      <c r="H591" s="53"/>
    </row>
    <row r="592" spans="1:8" ht="31.5">
      <c r="A592" s="33">
        <v>588</v>
      </c>
      <c r="B592" s="3" t="s">
        <v>2217</v>
      </c>
      <c r="C592" s="15" t="s">
        <v>1713</v>
      </c>
      <c r="D592" s="10" t="s">
        <v>1714</v>
      </c>
      <c r="E592" s="39" t="s">
        <v>897</v>
      </c>
      <c r="F592" s="14" t="s">
        <v>3377</v>
      </c>
      <c r="G592" s="32" t="s">
        <v>2164</v>
      </c>
      <c r="H592" s="53"/>
    </row>
    <row r="593" spans="1:8" ht="31.5">
      <c r="A593" s="33">
        <v>589</v>
      </c>
      <c r="B593" s="3" t="s">
        <v>2217</v>
      </c>
      <c r="C593" s="15" t="s">
        <v>2426</v>
      </c>
      <c r="D593" s="10" t="s">
        <v>1715</v>
      </c>
      <c r="E593" s="39" t="s">
        <v>897</v>
      </c>
      <c r="F593" s="14" t="s">
        <v>3378</v>
      </c>
      <c r="G593" s="32" t="s">
        <v>2164</v>
      </c>
      <c r="H593" s="53"/>
    </row>
    <row r="594" spans="1:8" ht="31.5">
      <c r="A594" s="33">
        <v>590</v>
      </c>
      <c r="B594" s="3" t="s">
        <v>2217</v>
      </c>
      <c r="C594" s="15" t="s">
        <v>2859</v>
      </c>
      <c r="D594" s="10" t="s">
        <v>1716</v>
      </c>
      <c r="E594" s="39" t="s">
        <v>897</v>
      </c>
      <c r="F594" s="14" t="s">
        <v>3379</v>
      </c>
      <c r="G594" s="32" t="s">
        <v>2164</v>
      </c>
      <c r="H594" s="53"/>
    </row>
    <row r="595" spans="1:8" ht="31.5">
      <c r="A595" s="33">
        <v>591</v>
      </c>
      <c r="B595" s="3" t="s">
        <v>688</v>
      </c>
      <c r="C595" s="13" t="s">
        <v>2860</v>
      </c>
      <c r="D595" s="44" t="s">
        <v>1717</v>
      </c>
      <c r="E595" s="14" t="s">
        <v>897</v>
      </c>
      <c r="F595" s="14" t="s">
        <v>835</v>
      </c>
      <c r="G595" s="32" t="s">
        <v>2164</v>
      </c>
      <c r="H595" s="53"/>
    </row>
    <row r="596" spans="1:8" ht="31.5">
      <c r="A596" s="33">
        <v>592</v>
      </c>
      <c r="B596" s="3" t="s">
        <v>2217</v>
      </c>
      <c r="C596" s="13" t="s">
        <v>2861</v>
      </c>
      <c r="D596" s="10" t="s">
        <v>1718</v>
      </c>
      <c r="E596" s="14" t="s">
        <v>897</v>
      </c>
      <c r="F596" s="14" t="s">
        <v>3380</v>
      </c>
      <c r="G596" s="32" t="s">
        <v>2164</v>
      </c>
      <c r="H596" s="53"/>
    </row>
    <row r="597" spans="1:8" ht="31.5">
      <c r="A597" s="33">
        <v>593</v>
      </c>
      <c r="B597" s="3" t="s">
        <v>2217</v>
      </c>
      <c r="C597" s="13" t="s">
        <v>2862</v>
      </c>
      <c r="D597" s="10" t="s">
        <v>1719</v>
      </c>
      <c r="E597" s="14" t="s">
        <v>897</v>
      </c>
      <c r="F597" s="14" t="s">
        <v>3380</v>
      </c>
      <c r="G597" s="32" t="s">
        <v>2164</v>
      </c>
      <c r="H597" s="53"/>
    </row>
    <row r="598" spans="1:8" ht="31.5">
      <c r="A598" s="33">
        <v>594</v>
      </c>
      <c r="B598" s="3" t="s">
        <v>2217</v>
      </c>
      <c r="C598" s="13" t="s">
        <v>2863</v>
      </c>
      <c r="D598" s="10" t="s">
        <v>1720</v>
      </c>
      <c r="E598" s="14" t="s">
        <v>897</v>
      </c>
      <c r="F598" s="14" t="s">
        <v>3367</v>
      </c>
      <c r="G598" s="32" t="s">
        <v>2164</v>
      </c>
      <c r="H598" s="53"/>
    </row>
    <row r="599" spans="1:8" ht="31.5">
      <c r="A599" s="33">
        <v>595</v>
      </c>
      <c r="B599" s="3" t="s">
        <v>2217</v>
      </c>
      <c r="C599" s="13" t="s">
        <v>2864</v>
      </c>
      <c r="D599" s="10" t="s">
        <v>1721</v>
      </c>
      <c r="E599" s="14" t="s">
        <v>897</v>
      </c>
      <c r="F599" s="14" t="s">
        <v>3381</v>
      </c>
      <c r="G599" s="32" t="s">
        <v>2164</v>
      </c>
      <c r="H599" s="53"/>
    </row>
    <row r="600" spans="1:8" ht="31.5">
      <c r="A600" s="33">
        <v>596</v>
      </c>
      <c r="B600" s="3" t="s">
        <v>2217</v>
      </c>
      <c r="C600" s="13" t="s">
        <v>2865</v>
      </c>
      <c r="D600" s="10" t="s">
        <v>1722</v>
      </c>
      <c r="E600" s="14" t="s">
        <v>897</v>
      </c>
      <c r="F600" s="14" t="s">
        <v>3428</v>
      </c>
      <c r="G600" s="32" t="s">
        <v>2164</v>
      </c>
      <c r="H600" s="53"/>
    </row>
    <row r="601" spans="1:8" ht="31.5">
      <c r="A601" s="33">
        <v>597</v>
      </c>
      <c r="B601" s="3" t="s">
        <v>0</v>
      </c>
      <c r="C601" s="13" t="s">
        <v>2866</v>
      </c>
      <c r="D601" s="10" t="s">
        <v>1723</v>
      </c>
      <c r="E601" s="14" t="s">
        <v>897</v>
      </c>
      <c r="F601" s="14" t="s">
        <v>3377</v>
      </c>
      <c r="G601" s="32" t="s">
        <v>2164</v>
      </c>
      <c r="H601" s="53"/>
    </row>
    <row r="602" spans="1:8" ht="31.5">
      <c r="A602" s="33">
        <v>598</v>
      </c>
      <c r="B602" s="3" t="s">
        <v>0</v>
      </c>
      <c r="C602" s="13" t="s">
        <v>2867</v>
      </c>
      <c r="D602" s="10" t="s">
        <v>1724</v>
      </c>
      <c r="E602" s="14" t="s">
        <v>897</v>
      </c>
      <c r="F602" s="14" t="s">
        <v>3375</v>
      </c>
      <c r="G602" s="32" t="s">
        <v>2164</v>
      </c>
      <c r="H602" s="53"/>
    </row>
    <row r="603" spans="1:8" ht="31.5">
      <c r="A603" s="33">
        <v>599</v>
      </c>
      <c r="B603" s="3" t="s">
        <v>0</v>
      </c>
      <c r="C603" s="13" t="s">
        <v>2868</v>
      </c>
      <c r="D603" s="10" t="s">
        <v>1725</v>
      </c>
      <c r="E603" s="14" t="s">
        <v>897</v>
      </c>
      <c r="F603" s="14" t="s">
        <v>857</v>
      </c>
      <c r="G603" s="32" t="s">
        <v>2164</v>
      </c>
      <c r="H603" s="53"/>
    </row>
    <row r="604" spans="1:8" ht="31.5">
      <c r="A604" s="33">
        <v>600</v>
      </c>
      <c r="B604" s="28" t="s">
        <v>0</v>
      </c>
      <c r="C604" s="1" t="s">
        <v>2869</v>
      </c>
      <c r="D604" s="10" t="s">
        <v>666</v>
      </c>
      <c r="E604" s="14" t="s">
        <v>897</v>
      </c>
      <c r="F604" s="2" t="s">
        <v>3429</v>
      </c>
      <c r="G604" s="49" t="s">
        <v>2164</v>
      </c>
      <c r="H604" s="53"/>
    </row>
    <row r="605" spans="1:8" ht="31.5">
      <c r="A605" s="33">
        <v>601</v>
      </c>
      <c r="B605" s="28" t="s">
        <v>183</v>
      </c>
      <c r="C605" s="1" t="s">
        <v>2870</v>
      </c>
      <c r="D605" s="10" t="s">
        <v>667</v>
      </c>
      <c r="E605" s="14" t="s">
        <v>897</v>
      </c>
      <c r="F605" s="2" t="s">
        <v>3483</v>
      </c>
      <c r="G605" s="49" t="s">
        <v>2164</v>
      </c>
      <c r="H605" s="53"/>
    </row>
    <row r="606" spans="1:8" ht="31.5">
      <c r="A606" s="33">
        <v>602</v>
      </c>
      <c r="B606" s="28" t="s">
        <v>71</v>
      </c>
      <c r="C606" s="1" t="s">
        <v>2872</v>
      </c>
      <c r="D606" s="10" t="s">
        <v>668</v>
      </c>
      <c r="E606" s="14" t="s">
        <v>897</v>
      </c>
      <c r="F606" s="2" t="s">
        <v>670</v>
      </c>
      <c r="G606" s="49" t="s">
        <v>2164</v>
      </c>
      <c r="H606" s="53"/>
    </row>
    <row r="607" spans="1:8" ht="31.5">
      <c r="A607" s="33">
        <v>603</v>
      </c>
      <c r="B607" s="28" t="s">
        <v>71</v>
      </c>
      <c r="C607" s="1" t="s">
        <v>2873</v>
      </c>
      <c r="D607" s="10" t="s">
        <v>669</v>
      </c>
      <c r="E607" s="14" t="s">
        <v>897</v>
      </c>
      <c r="F607" s="2" t="s">
        <v>670</v>
      </c>
      <c r="G607" s="49" t="s">
        <v>2164</v>
      </c>
      <c r="H607" s="53"/>
    </row>
    <row r="608" spans="1:8" ht="31.5">
      <c r="A608" s="33">
        <v>604</v>
      </c>
      <c r="B608" s="28" t="s">
        <v>71</v>
      </c>
      <c r="C608" s="1" t="s">
        <v>2874</v>
      </c>
      <c r="D608" s="10" t="s">
        <v>672</v>
      </c>
      <c r="E608" s="14" t="s">
        <v>897</v>
      </c>
      <c r="F608" s="2" t="s">
        <v>3484</v>
      </c>
      <c r="G608" s="49" t="s">
        <v>2876</v>
      </c>
      <c r="H608" s="53"/>
    </row>
    <row r="609" spans="1:8" ht="47.25">
      <c r="A609" s="33">
        <v>605</v>
      </c>
      <c r="B609" s="28" t="s">
        <v>71</v>
      </c>
      <c r="C609" s="1" t="s">
        <v>2875</v>
      </c>
      <c r="D609" s="9" t="s">
        <v>1726</v>
      </c>
      <c r="E609" s="14" t="s">
        <v>897</v>
      </c>
      <c r="F609" s="2" t="s">
        <v>3485</v>
      </c>
      <c r="G609" s="49" t="s">
        <v>2876</v>
      </c>
      <c r="H609" s="53"/>
    </row>
    <row r="610" spans="1:8" ht="31.5">
      <c r="A610" s="33">
        <v>606</v>
      </c>
      <c r="B610" s="28" t="s">
        <v>183</v>
      </c>
      <c r="C610" s="1" t="s">
        <v>2897</v>
      </c>
      <c r="D610" s="10" t="s">
        <v>674</v>
      </c>
      <c r="E610" s="14" t="s">
        <v>897</v>
      </c>
      <c r="F610" s="2" t="s">
        <v>797</v>
      </c>
      <c r="G610" s="49" t="s">
        <v>2876</v>
      </c>
      <c r="H610" s="53"/>
    </row>
    <row r="611" spans="1:8" ht="31.5">
      <c r="A611" s="33">
        <v>607</v>
      </c>
      <c r="B611" s="28" t="s">
        <v>183</v>
      </c>
      <c r="C611" s="1" t="s">
        <v>2499</v>
      </c>
      <c r="D611" s="9" t="s">
        <v>1727</v>
      </c>
      <c r="E611" s="14" t="s">
        <v>897</v>
      </c>
      <c r="F611" s="2" t="s">
        <v>3486</v>
      </c>
      <c r="G611" s="49" t="s">
        <v>74</v>
      </c>
      <c r="H611" s="53"/>
    </row>
    <row r="612" spans="1:8" ht="31.5">
      <c r="A612" s="33">
        <v>608</v>
      </c>
      <c r="B612" s="28" t="s">
        <v>183</v>
      </c>
      <c r="C612" s="1" t="s">
        <v>2386</v>
      </c>
      <c r="D612" s="10" t="s">
        <v>676</v>
      </c>
      <c r="E612" s="14" t="s">
        <v>897</v>
      </c>
      <c r="F612" s="2" t="s">
        <v>797</v>
      </c>
      <c r="G612" s="49" t="s">
        <v>2876</v>
      </c>
      <c r="H612" s="53"/>
    </row>
    <row r="613" spans="1:8" ht="31.5">
      <c r="A613" s="33">
        <v>609</v>
      </c>
      <c r="B613" s="28" t="s">
        <v>183</v>
      </c>
      <c r="C613" s="1" t="s">
        <v>2449</v>
      </c>
      <c r="D613" s="10" t="s">
        <v>677</v>
      </c>
      <c r="E613" s="14" t="s">
        <v>897</v>
      </c>
      <c r="F613" s="2" t="s">
        <v>678</v>
      </c>
      <c r="G613" s="49" t="s">
        <v>2876</v>
      </c>
      <c r="H613" s="53"/>
    </row>
    <row r="614" spans="1:8" ht="31.5">
      <c r="A614" s="33">
        <v>610</v>
      </c>
      <c r="B614" s="28" t="s">
        <v>71</v>
      </c>
      <c r="C614" s="1" t="s">
        <v>2878</v>
      </c>
      <c r="D614" s="10" t="s">
        <v>679</v>
      </c>
      <c r="E614" s="14" t="s">
        <v>897</v>
      </c>
      <c r="F614" s="2" t="s">
        <v>3487</v>
      </c>
      <c r="G614" s="49" t="s">
        <v>2876</v>
      </c>
      <c r="H614" s="53"/>
    </row>
    <row r="615" spans="1:8" ht="31.5">
      <c r="A615" s="33">
        <v>611</v>
      </c>
      <c r="B615" s="28" t="s">
        <v>183</v>
      </c>
      <c r="C615" s="1" t="s">
        <v>2447</v>
      </c>
      <c r="D615" s="10" t="s">
        <v>680</v>
      </c>
      <c r="E615" s="14" t="s">
        <v>897</v>
      </c>
      <c r="F615" s="2" t="s">
        <v>3488</v>
      </c>
      <c r="G615" s="49" t="s">
        <v>2876</v>
      </c>
      <c r="H615" s="53"/>
    </row>
    <row r="616" spans="1:8" ht="31.5">
      <c r="A616" s="33">
        <v>612</v>
      </c>
      <c r="B616" s="28" t="s">
        <v>183</v>
      </c>
      <c r="C616" s="1" t="s">
        <v>2500</v>
      </c>
      <c r="D616" s="10" t="s">
        <v>681</v>
      </c>
      <c r="E616" s="14" t="s">
        <v>897</v>
      </c>
      <c r="F616" s="2" t="s">
        <v>682</v>
      </c>
      <c r="G616" s="49" t="s">
        <v>74</v>
      </c>
      <c r="H616" s="53"/>
    </row>
    <row r="617" spans="1:8" ht="39.75" customHeight="1">
      <c r="A617" s="33">
        <v>613</v>
      </c>
      <c r="B617" s="28" t="s">
        <v>685</v>
      </c>
      <c r="C617" s="1" t="s">
        <v>2894</v>
      </c>
      <c r="D617" s="9" t="s">
        <v>1728</v>
      </c>
      <c r="E617" s="14" t="s">
        <v>897</v>
      </c>
      <c r="F617" s="2" t="s">
        <v>3489</v>
      </c>
      <c r="G617" s="49" t="s">
        <v>74</v>
      </c>
      <c r="H617" s="53"/>
    </row>
    <row r="618" spans="1:8" ht="31.5">
      <c r="A618" s="33">
        <v>614</v>
      </c>
      <c r="B618" s="28" t="s">
        <v>71</v>
      </c>
      <c r="C618" s="1" t="s">
        <v>2446</v>
      </c>
      <c r="D618" s="10" t="s">
        <v>686</v>
      </c>
      <c r="E618" s="14" t="s">
        <v>897</v>
      </c>
      <c r="F618" s="2" t="s">
        <v>3490</v>
      </c>
      <c r="G618" s="49" t="s">
        <v>74</v>
      </c>
      <c r="H618" s="53"/>
    </row>
    <row r="619" spans="1:8" ht="31.5">
      <c r="A619" s="33">
        <v>615</v>
      </c>
      <c r="B619" s="28" t="s">
        <v>183</v>
      </c>
      <c r="C619" s="1" t="s">
        <v>2445</v>
      </c>
      <c r="D619" s="10" t="s">
        <v>687</v>
      </c>
      <c r="E619" s="14" t="s">
        <v>897</v>
      </c>
      <c r="F619" s="2" t="s">
        <v>3491</v>
      </c>
      <c r="G619" s="49" t="s">
        <v>74</v>
      </c>
      <c r="H619" s="53"/>
    </row>
    <row r="620" spans="1:8" ht="31.5">
      <c r="A620" s="33">
        <v>616</v>
      </c>
      <c r="B620" s="28" t="s">
        <v>2217</v>
      </c>
      <c r="C620" s="1" t="s">
        <v>2896</v>
      </c>
      <c r="D620" s="10" t="s">
        <v>689</v>
      </c>
      <c r="E620" s="14" t="s">
        <v>897</v>
      </c>
      <c r="F620" s="2" t="s">
        <v>690</v>
      </c>
      <c r="G620" s="49" t="s">
        <v>74</v>
      </c>
      <c r="H620" s="53"/>
    </row>
    <row r="621" spans="1:8" ht="94.5">
      <c r="A621" s="33">
        <v>617</v>
      </c>
      <c r="B621" s="28" t="s">
        <v>0</v>
      </c>
      <c r="C621" s="1" t="s">
        <v>2879</v>
      </c>
      <c r="D621" s="9" t="s">
        <v>1729</v>
      </c>
      <c r="E621" s="14" t="s">
        <v>897</v>
      </c>
      <c r="F621" s="2" t="s">
        <v>692</v>
      </c>
      <c r="G621" s="49" t="s">
        <v>74</v>
      </c>
      <c r="H621" s="53"/>
    </row>
    <row r="622" spans="1:8" ht="31.5">
      <c r="A622" s="33">
        <v>618</v>
      </c>
      <c r="B622" s="28" t="s">
        <v>71</v>
      </c>
      <c r="C622" s="1" t="s">
        <v>2880</v>
      </c>
      <c r="D622" s="10" t="s">
        <v>693</v>
      </c>
      <c r="E622" s="14" t="s">
        <v>897</v>
      </c>
      <c r="F622" s="2" t="s">
        <v>721</v>
      </c>
      <c r="G622" s="49" t="s">
        <v>74</v>
      </c>
      <c r="H622" s="53"/>
    </row>
    <row r="623" spans="1:8" ht="31.5">
      <c r="A623" s="33">
        <v>619</v>
      </c>
      <c r="B623" s="28" t="s">
        <v>2217</v>
      </c>
      <c r="C623" s="1" t="s">
        <v>2881</v>
      </c>
      <c r="D623" s="9" t="s">
        <v>1730</v>
      </c>
      <c r="E623" s="14" t="s">
        <v>897</v>
      </c>
      <c r="F623" s="2" t="s">
        <v>695</v>
      </c>
      <c r="G623" s="49" t="s">
        <v>74</v>
      </c>
      <c r="H623" s="53"/>
    </row>
    <row r="624" spans="1:8" ht="31.5">
      <c r="A624" s="33">
        <v>620</v>
      </c>
      <c r="B624" s="28" t="s">
        <v>183</v>
      </c>
      <c r="C624" s="1" t="s">
        <v>2882</v>
      </c>
      <c r="D624" s="10" t="s">
        <v>696</v>
      </c>
      <c r="E624" s="14" t="s">
        <v>897</v>
      </c>
      <c r="F624" s="2" t="s">
        <v>3193</v>
      </c>
      <c r="G624" s="49" t="s">
        <v>74</v>
      </c>
      <c r="H624" s="53"/>
    </row>
    <row r="625" spans="1:8" ht="31.5">
      <c r="A625" s="33">
        <v>621</v>
      </c>
      <c r="B625" s="28" t="s">
        <v>183</v>
      </c>
      <c r="C625" s="1" t="s">
        <v>2893</v>
      </c>
      <c r="D625" s="10" t="s">
        <v>697</v>
      </c>
      <c r="E625" s="14" t="s">
        <v>897</v>
      </c>
      <c r="F625" s="2" t="s">
        <v>3492</v>
      </c>
      <c r="G625" s="49" t="s">
        <v>74</v>
      </c>
      <c r="H625" s="53"/>
    </row>
    <row r="626" spans="1:8" ht="31.5">
      <c r="A626" s="33">
        <v>622</v>
      </c>
      <c r="B626" s="28" t="s">
        <v>183</v>
      </c>
      <c r="C626" s="1" t="s">
        <v>2895</v>
      </c>
      <c r="D626" s="10" t="s">
        <v>698</v>
      </c>
      <c r="E626" s="14" t="s">
        <v>897</v>
      </c>
      <c r="F626" s="2" t="s">
        <v>3189</v>
      </c>
      <c r="G626" s="49" t="s">
        <v>74</v>
      </c>
      <c r="H626" s="53"/>
    </row>
    <row r="627" spans="1:8" ht="31.5">
      <c r="A627" s="33">
        <v>623</v>
      </c>
      <c r="B627" s="28" t="s">
        <v>183</v>
      </c>
      <c r="C627" s="1" t="s">
        <v>2898</v>
      </c>
      <c r="D627" s="10" t="s">
        <v>699</v>
      </c>
      <c r="E627" s="14" t="s">
        <v>897</v>
      </c>
      <c r="F627" s="2" t="s">
        <v>3493</v>
      </c>
      <c r="G627" s="49" t="s">
        <v>74</v>
      </c>
      <c r="H627" s="53"/>
    </row>
    <row r="628" spans="1:8" ht="31.5">
      <c r="A628" s="33">
        <v>624</v>
      </c>
      <c r="B628" s="28" t="s">
        <v>183</v>
      </c>
      <c r="C628" s="1" t="s">
        <v>2883</v>
      </c>
      <c r="D628" s="10" t="s">
        <v>700</v>
      </c>
      <c r="E628" s="14" t="s">
        <v>897</v>
      </c>
      <c r="F628" s="2" t="s">
        <v>701</v>
      </c>
      <c r="G628" s="49" t="s">
        <v>74</v>
      </c>
      <c r="H628" s="53"/>
    </row>
    <row r="629" spans="1:8" ht="31.5">
      <c r="A629" s="33">
        <v>625</v>
      </c>
      <c r="B629" s="28" t="s">
        <v>183</v>
      </c>
      <c r="C629" s="1" t="s">
        <v>2892</v>
      </c>
      <c r="D629" s="10" t="s">
        <v>702</v>
      </c>
      <c r="E629" s="14" t="s">
        <v>897</v>
      </c>
      <c r="F629" s="2" t="s">
        <v>3494</v>
      </c>
      <c r="G629" s="49" t="s">
        <v>74</v>
      </c>
      <c r="H629" s="53"/>
    </row>
    <row r="630" spans="1:8" ht="31.5">
      <c r="A630" s="33">
        <v>626</v>
      </c>
      <c r="B630" s="28" t="s">
        <v>2217</v>
      </c>
      <c r="C630" s="1" t="s">
        <v>2884</v>
      </c>
      <c r="D630" s="10" t="s">
        <v>703</v>
      </c>
      <c r="E630" s="14" t="s">
        <v>897</v>
      </c>
      <c r="F630" s="2" t="s">
        <v>704</v>
      </c>
      <c r="G630" s="49" t="s">
        <v>74</v>
      </c>
      <c r="H630" s="53"/>
    </row>
    <row r="631" spans="1:8" ht="31.5">
      <c r="A631" s="33">
        <v>627</v>
      </c>
      <c r="B631" s="28" t="s">
        <v>0</v>
      </c>
      <c r="C631" s="1" t="s">
        <v>2434</v>
      </c>
      <c r="D631" s="10" t="s">
        <v>705</v>
      </c>
      <c r="E631" s="14" t="s">
        <v>897</v>
      </c>
      <c r="F631" s="2" t="s">
        <v>3491</v>
      </c>
      <c r="G631" s="49" t="s">
        <v>74</v>
      </c>
      <c r="H631" s="53"/>
    </row>
    <row r="632" spans="1:8" ht="31.5">
      <c r="A632" s="33">
        <v>628</v>
      </c>
      <c r="B632" s="28" t="s">
        <v>183</v>
      </c>
      <c r="C632" s="1" t="s">
        <v>2885</v>
      </c>
      <c r="D632" s="10" t="s">
        <v>706</v>
      </c>
      <c r="E632" s="14" t="s">
        <v>897</v>
      </c>
      <c r="F632" s="2" t="s">
        <v>3495</v>
      </c>
      <c r="G632" s="49" t="s">
        <v>74</v>
      </c>
      <c r="H632" s="53"/>
    </row>
    <row r="633" spans="1:8" ht="31.5">
      <c r="A633" s="33">
        <v>629</v>
      </c>
      <c r="B633" s="28" t="s">
        <v>2217</v>
      </c>
      <c r="C633" s="1" t="s">
        <v>2886</v>
      </c>
      <c r="D633" s="10" t="s">
        <v>707</v>
      </c>
      <c r="E633" s="14" t="s">
        <v>897</v>
      </c>
      <c r="F633" s="2" t="s">
        <v>695</v>
      </c>
      <c r="G633" s="49" t="s">
        <v>74</v>
      </c>
      <c r="H633" s="53"/>
    </row>
    <row r="634" spans="1:8" ht="31.5">
      <c r="A634" s="33">
        <v>630</v>
      </c>
      <c r="B634" s="28" t="s">
        <v>71</v>
      </c>
      <c r="C634" s="1" t="s">
        <v>2899</v>
      </c>
      <c r="D634" s="10" t="s">
        <v>708</v>
      </c>
      <c r="E634" s="14" t="s">
        <v>897</v>
      </c>
      <c r="F634" s="2" t="s">
        <v>3496</v>
      </c>
      <c r="G634" s="49" t="s">
        <v>74</v>
      </c>
      <c r="H634" s="53"/>
    </row>
    <row r="635" spans="1:8" ht="31.5">
      <c r="A635" s="33">
        <v>631</v>
      </c>
      <c r="B635" s="28" t="s">
        <v>183</v>
      </c>
      <c r="C635" s="1" t="s">
        <v>2887</v>
      </c>
      <c r="D635" s="9" t="s">
        <v>709</v>
      </c>
      <c r="E635" s="14" t="s">
        <v>897</v>
      </c>
      <c r="F635" s="2" t="s">
        <v>3497</v>
      </c>
      <c r="G635" s="49" t="s">
        <v>74</v>
      </c>
      <c r="H635" s="53"/>
    </row>
    <row r="636" spans="1:8" ht="31.5">
      <c r="A636" s="33">
        <v>632</v>
      </c>
      <c r="B636" s="28" t="s">
        <v>2877</v>
      </c>
      <c r="C636" s="1" t="s">
        <v>2888</v>
      </c>
      <c r="D636" s="10" t="s">
        <v>1731</v>
      </c>
      <c r="E636" s="14" t="s">
        <v>897</v>
      </c>
      <c r="F636" s="2" t="s">
        <v>3189</v>
      </c>
      <c r="G636" s="49" t="s">
        <v>74</v>
      </c>
      <c r="H636" s="53"/>
    </row>
    <row r="637" spans="1:8" ht="31.5">
      <c r="A637" s="33">
        <v>633</v>
      </c>
      <c r="B637" s="28" t="s">
        <v>2217</v>
      </c>
      <c r="C637" s="1" t="s">
        <v>2891</v>
      </c>
      <c r="D637" s="10" t="s">
        <v>713</v>
      </c>
      <c r="E637" s="14" t="s">
        <v>897</v>
      </c>
      <c r="F637" s="2" t="s">
        <v>3189</v>
      </c>
      <c r="G637" s="49" t="s">
        <v>74</v>
      </c>
      <c r="H637" s="53"/>
    </row>
    <row r="638" spans="1:8" ht="31.5">
      <c r="A638" s="33">
        <v>634</v>
      </c>
      <c r="B638" s="28" t="s">
        <v>665</v>
      </c>
      <c r="C638" s="1" t="s">
        <v>2889</v>
      </c>
      <c r="D638" s="10" t="s">
        <v>714</v>
      </c>
      <c r="E638" s="14" t="s">
        <v>897</v>
      </c>
      <c r="F638" s="2" t="s">
        <v>423</v>
      </c>
      <c r="G638" s="49" t="s">
        <v>74</v>
      </c>
      <c r="H638" s="53"/>
    </row>
    <row r="639" spans="1:8" ht="31.5">
      <c r="A639" s="33">
        <v>635</v>
      </c>
      <c r="B639" s="28" t="s">
        <v>2217</v>
      </c>
      <c r="C639" s="1" t="s">
        <v>2309</v>
      </c>
      <c r="D639" s="9" t="s">
        <v>715</v>
      </c>
      <c r="E639" s="14" t="s">
        <v>897</v>
      </c>
      <c r="F639" s="2" t="s">
        <v>3498</v>
      </c>
      <c r="G639" s="49" t="s">
        <v>74</v>
      </c>
      <c r="H639" s="53"/>
    </row>
    <row r="640" spans="1:8" ht="31.5">
      <c r="A640" s="33">
        <v>636</v>
      </c>
      <c r="B640" s="28" t="s">
        <v>183</v>
      </c>
      <c r="C640" s="1" t="s">
        <v>2430</v>
      </c>
      <c r="D640" s="9" t="s">
        <v>1732</v>
      </c>
      <c r="E640" s="14" t="s">
        <v>897</v>
      </c>
      <c r="F640" s="2" t="s">
        <v>3499</v>
      </c>
      <c r="G640" s="49" t="s">
        <v>74</v>
      </c>
      <c r="H640" s="53"/>
    </row>
    <row r="641" spans="1:8" ht="31.5">
      <c r="A641" s="33">
        <v>637</v>
      </c>
      <c r="B641" s="28" t="s">
        <v>183</v>
      </c>
      <c r="C641" s="1" t="s">
        <v>2429</v>
      </c>
      <c r="D641" s="10" t="s">
        <v>717</v>
      </c>
      <c r="E641" s="14" t="s">
        <v>897</v>
      </c>
      <c r="F641" s="2" t="s">
        <v>3500</v>
      </c>
      <c r="G641" s="49" t="s">
        <v>74</v>
      </c>
      <c r="H641" s="53"/>
    </row>
    <row r="642" spans="1:8" ht="31.5">
      <c r="A642" s="33">
        <v>638</v>
      </c>
      <c r="B642" s="28" t="s">
        <v>183</v>
      </c>
      <c r="C642" s="1" t="s">
        <v>2890</v>
      </c>
      <c r="D642" s="10" t="s">
        <v>718</v>
      </c>
      <c r="E642" s="14" t="s">
        <v>897</v>
      </c>
      <c r="F642" s="14" t="s">
        <v>3490</v>
      </c>
      <c r="G642" s="49" t="s">
        <v>74</v>
      </c>
      <c r="H642" s="53"/>
    </row>
    <row r="643" spans="1:8" ht="31.5">
      <c r="A643" s="33">
        <v>639</v>
      </c>
      <c r="B643" s="28" t="s">
        <v>71</v>
      </c>
      <c r="C643" s="1" t="s">
        <v>2427</v>
      </c>
      <c r="D643" s="10" t="s">
        <v>719</v>
      </c>
      <c r="E643" s="14" t="s">
        <v>897</v>
      </c>
      <c r="F643" s="2" t="s">
        <v>3501</v>
      </c>
      <c r="G643" s="49" t="s">
        <v>74</v>
      </c>
      <c r="H643" s="53"/>
    </row>
    <row r="644" spans="1:8" ht="31.5">
      <c r="A644" s="33">
        <v>640</v>
      </c>
      <c r="B644" s="28" t="s">
        <v>71</v>
      </c>
      <c r="C644" s="1" t="s">
        <v>2900</v>
      </c>
      <c r="D644" s="10" t="s">
        <v>720</v>
      </c>
      <c r="E644" s="14" t="s">
        <v>897</v>
      </c>
      <c r="F644" s="2" t="s">
        <v>721</v>
      </c>
      <c r="G644" s="49" t="s">
        <v>74</v>
      </c>
      <c r="H644" s="53"/>
    </row>
    <row r="645" spans="1:8" ht="31.5">
      <c r="A645" s="33">
        <v>641</v>
      </c>
      <c r="B645" s="28" t="s">
        <v>2217</v>
      </c>
      <c r="C645" s="1" t="s">
        <v>2507</v>
      </c>
      <c r="D645" s="10" t="s">
        <v>722</v>
      </c>
      <c r="E645" s="14" t="s">
        <v>897</v>
      </c>
      <c r="F645" s="2" t="s">
        <v>3502</v>
      </c>
      <c r="G645" s="49" t="s">
        <v>74</v>
      </c>
      <c r="H645" s="53"/>
    </row>
    <row r="646" spans="1:8" ht="31.5">
      <c r="A646" s="33">
        <v>642</v>
      </c>
      <c r="B646" s="28" t="s">
        <v>183</v>
      </c>
      <c r="C646" s="1" t="s">
        <v>2901</v>
      </c>
      <c r="D646" s="10" t="s">
        <v>723</v>
      </c>
      <c r="E646" s="14" t="s">
        <v>897</v>
      </c>
      <c r="F646" s="2" t="s">
        <v>3503</v>
      </c>
      <c r="G646" s="49" t="s">
        <v>74</v>
      </c>
      <c r="H646" s="53"/>
    </row>
    <row r="647" spans="1:8" ht="31.5">
      <c r="A647" s="33">
        <v>643</v>
      </c>
      <c r="B647" s="28" t="s">
        <v>183</v>
      </c>
      <c r="C647" s="1" t="s">
        <v>2902</v>
      </c>
      <c r="D647" s="10" t="s">
        <v>724</v>
      </c>
      <c r="E647" s="14" t="s">
        <v>897</v>
      </c>
      <c r="F647" s="2" t="s">
        <v>3503</v>
      </c>
      <c r="G647" s="49" t="s">
        <v>74</v>
      </c>
      <c r="H647" s="53"/>
    </row>
    <row r="648" spans="1:8" ht="31.5">
      <c r="A648" s="33">
        <v>644</v>
      </c>
      <c r="B648" s="28" t="s">
        <v>183</v>
      </c>
      <c r="C648" s="1" t="s">
        <v>2903</v>
      </c>
      <c r="D648" s="9" t="s">
        <v>1733</v>
      </c>
      <c r="E648" s="14" t="s">
        <v>897</v>
      </c>
      <c r="F648" s="2" t="s">
        <v>670</v>
      </c>
      <c r="G648" s="49" t="s">
        <v>74</v>
      </c>
      <c r="H648" s="53"/>
    </row>
    <row r="649" spans="1:8" ht="31.5">
      <c r="A649" s="33">
        <v>645</v>
      </c>
      <c r="B649" s="28" t="s">
        <v>183</v>
      </c>
      <c r="C649" s="1" t="s">
        <v>2425</v>
      </c>
      <c r="D649" s="10" t="s">
        <v>727</v>
      </c>
      <c r="E649" s="14" t="s">
        <v>897</v>
      </c>
      <c r="F649" s="2" t="s">
        <v>3497</v>
      </c>
      <c r="G649" s="49" t="s">
        <v>74</v>
      </c>
      <c r="H649" s="53"/>
    </row>
    <row r="650" spans="1:8" ht="31.5">
      <c r="A650" s="33">
        <v>646</v>
      </c>
      <c r="B650" s="28" t="s">
        <v>2217</v>
      </c>
      <c r="C650" s="1" t="s">
        <v>2904</v>
      </c>
      <c r="D650" s="10" t="s">
        <v>728</v>
      </c>
      <c r="E650" s="14" t="s">
        <v>897</v>
      </c>
      <c r="F650" s="2" t="s">
        <v>3514</v>
      </c>
      <c r="G650" s="48" t="s">
        <v>74</v>
      </c>
      <c r="H650" s="53"/>
    </row>
    <row r="651" spans="1:8" ht="31.5">
      <c r="A651" s="33">
        <v>647</v>
      </c>
      <c r="B651" s="28" t="s">
        <v>71</v>
      </c>
      <c r="C651" s="1" t="s">
        <v>2920</v>
      </c>
      <c r="D651" s="9" t="s">
        <v>729</v>
      </c>
      <c r="E651" s="14" t="s">
        <v>897</v>
      </c>
      <c r="F651" s="2" t="s">
        <v>3487</v>
      </c>
      <c r="G651" s="49" t="s">
        <v>74</v>
      </c>
      <c r="H651" s="53"/>
    </row>
    <row r="652" spans="1:8" ht="31.5">
      <c r="A652" s="33">
        <v>648</v>
      </c>
      <c r="B652" s="28" t="s">
        <v>730</v>
      </c>
      <c r="C652" s="1" t="s">
        <v>2423</v>
      </c>
      <c r="D652" s="10" t="s">
        <v>731</v>
      </c>
      <c r="E652" s="14" t="s">
        <v>897</v>
      </c>
      <c r="F652" s="2" t="s">
        <v>3514</v>
      </c>
      <c r="G652" s="49" t="s">
        <v>74</v>
      </c>
      <c r="H652" s="53"/>
    </row>
    <row r="653" spans="1:8" ht="31.5">
      <c r="A653" s="33">
        <v>649</v>
      </c>
      <c r="B653" s="28" t="s">
        <v>0</v>
      </c>
      <c r="C653" s="1" t="s">
        <v>2905</v>
      </c>
      <c r="D653" s="9" t="s">
        <v>732</v>
      </c>
      <c r="E653" s="14" t="s">
        <v>897</v>
      </c>
      <c r="F653" s="2" t="s">
        <v>3515</v>
      </c>
      <c r="G653" s="49" t="s">
        <v>74</v>
      </c>
      <c r="H653" s="53"/>
    </row>
    <row r="654" spans="1:8" ht="31.5">
      <c r="A654" s="33">
        <v>650</v>
      </c>
      <c r="B654" s="28" t="s">
        <v>71</v>
      </c>
      <c r="C654" s="1" t="s">
        <v>2906</v>
      </c>
      <c r="D654" s="10" t="s">
        <v>733</v>
      </c>
      <c r="E654" s="14" t="s">
        <v>897</v>
      </c>
      <c r="F654" s="2" t="s">
        <v>3189</v>
      </c>
      <c r="G654" s="49" t="s">
        <v>74</v>
      </c>
      <c r="H654" s="53"/>
    </row>
    <row r="655" spans="1:8" ht="31.5">
      <c r="A655" s="33">
        <v>651</v>
      </c>
      <c r="B655" s="28" t="s">
        <v>71</v>
      </c>
      <c r="C655" s="1" t="s">
        <v>2907</v>
      </c>
      <c r="D655" s="10" t="s">
        <v>734</v>
      </c>
      <c r="E655" s="14" t="s">
        <v>897</v>
      </c>
      <c r="F655" s="2" t="s">
        <v>3515</v>
      </c>
      <c r="G655" s="49" t="s">
        <v>74</v>
      </c>
      <c r="H655" s="53"/>
    </row>
    <row r="656" spans="1:8" ht="31.5">
      <c r="A656" s="33">
        <v>652</v>
      </c>
      <c r="B656" s="28" t="s">
        <v>71</v>
      </c>
      <c r="C656" s="3" t="s">
        <v>2908</v>
      </c>
      <c r="D656" s="10" t="s">
        <v>735</v>
      </c>
      <c r="E656" s="14" t="s">
        <v>897</v>
      </c>
      <c r="F656" s="2" t="s">
        <v>736</v>
      </c>
      <c r="G656" s="49" t="s">
        <v>74</v>
      </c>
      <c r="H656" s="53"/>
    </row>
    <row r="657" spans="1:8" ht="31.5">
      <c r="A657" s="33">
        <v>653</v>
      </c>
      <c r="B657" s="28" t="s">
        <v>183</v>
      </c>
      <c r="C657" s="1" t="s">
        <v>2909</v>
      </c>
      <c r="D657" s="10" t="s">
        <v>738</v>
      </c>
      <c r="E657" s="14" t="s">
        <v>897</v>
      </c>
      <c r="F657" s="2" t="s">
        <v>3516</v>
      </c>
      <c r="G657" s="49" t="s">
        <v>74</v>
      </c>
      <c r="H657" s="53"/>
    </row>
    <row r="658" spans="1:8" ht="31.5">
      <c r="A658" s="33">
        <v>654</v>
      </c>
      <c r="B658" s="28" t="s">
        <v>71</v>
      </c>
      <c r="C658" s="1" t="s">
        <v>2910</v>
      </c>
      <c r="D658" s="10" t="s">
        <v>1734</v>
      </c>
      <c r="E658" s="14" t="s">
        <v>897</v>
      </c>
      <c r="F658" s="2" t="s">
        <v>670</v>
      </c>
      <c r="G658" s="49" t="s">
        <v>74</v>
      </c>
      <c r="H658" s="53"/>
    </row>
    <row r="659" spans="1:8" ht="31.5">
      <c r="A659" s="33">
        <v>655</v>
      </c>
      <c r="B659" s="28" t="s">
        <v>2217</v>
      </c>
      <c r="C659" s="1" t="s">
        <v>2911</v>
      </c>
      <c r="D659" s="10" t="s">
        <v>1735</v>
      </c>
      <c r="E659" s="14" t="s">
        <v>897</v>
      </c>
      <c r="F659" s="2" t="s">
        <v>3196</v>
      </c>
      <c r="G659" s="49" t="s">
        <v>74</v>
      </c>
      <c r="H659" s="53"/>
    </row>
    <row r="660" spans="1:8" ht="31.5">
      <c r="A660" s="33">
        <v>656</v>
      </c>
      <c r="B660" s="28" t="s">
        <v>183</v>
      </c>
      <c r="C660" s="1" t="s">
        <v>2921</v>
      </c>
      <c r="D660" s="9" t="s">
        <v>1736</v>
      </c>
      <c r="E660" s="14" t="s">
        <v>897</v>
      </c>
      <c r="F660" s="2" t="s">
        <v>3485</v>
      </c>
      <c r="G660" s="49" t="s">
        <v>74</v>
      </c>
      <c r="H660" s="53"/>
    </row>
    <row r="661" spans="1:8" ht="31.5">
      <c r="A661" s="33">
        <v>657</v>
      </c>
      <c r="B661" s="28" t="s">
        <v>0</v>
      </c>
      <c r="C661" s="1" t="s">
        <v>2511</v>
      </c>
      <c r="D661" s="10" t="s">
        <v>741</v>
      </c>
      <c r="E661" s="14" t="s">
        <v>897</v>
      </c>
      <c r="F661" s="2" t="s">
        <v>746</v>
      </c>
      <c r="G661" s="49" t="s">
        <v>74</v>
      </c>
      <c r="H661" s="53"/>
    </row>
    <row r="662" spans="1:8" ht="31.5">
      <c r="A662" s="33">
        <v>658</v>
      </c>
      <c r="B662" s="28" t="s">
        <v>71</v>
      </c>
      <c r="C662" s="1" t="s">
        <v>2912</v>
      </c>
      <c r="D662" s="10" t="s">
        <v>742</v>
      </c>
      <c r="E662" s="14" t="s">
        <v>897</v>
      </c>
      <c r="F662" s="2" t="s">
        <v>3517</v>
      </c>
      <c r="G662" s="49" t="s">
        <v>74</v>
      </c>
      <c r="H662" s="53"/>
    </row>
    <row r="663" spans="1:8" ht="31.5">
      <c r="A663" s="33">
        <v>659</v>
      </c>
      <c r="B663" s="28" t="s">
        <v>183</v>
      </c>
      <c r="C663" s="1" t="s">
        <v>2913</v>
      </c>
      <c r="D663" s="9" t="s">
        <v>743</v>
      </c>
      <c r="E663" s="14" t="s">
        <v>897</v>
      </c>
      <c r="F663" s="2" t="s">
        <v>3518</v>
      </c>
      <c r="G663" s="49" t="s">
        <v>74</v>
      </c>
      <c r="H663" s="53"/>
    </row>
    <row r="664" spans="1:8" ht="31.5">
      <c r="A664" s="33">
        <v>660</v>
      </c>
      <c r="B664" s="28" t="s">
        <v>183</v>
      </c>
      <c r="C664" s="1" t="s">
        <v>2922</v>
      </c>
      <c r="D664" s="9" t="s">
        <v>1737</v>
      </c>
      <c r="E664" s="14" t="s">
        <v>897</v>
      </c>
      <c r="F664" s="2" t="s">
        <v>3519</v>
      </c>
      <c r="G664" s="49" t="s">
        <v>74</v>
      </c>
      <c r="H664" s="53"/>
    </row>
    <row r="665" spans="1:8" ht="31.5">
      <c r="A665" s="33">
        <v>661</v>
      </c>
      <c r="B665" s="28" t="s">
        <v>2217</v>
      </c>
      <c r="C665" s="1" t="s">
        <v>2413</v>
      </c>
      <c r="D665" s="10" t="s">
        <v>747</v>
      </c>
      <c r="E665" s="14" t="s">
        <v>897</v>
      </c>
      <c r="F665" s="2" t="s">
        <v>746</v>
      </c>
      <c r="G665" s="49" t="s">
        <v>74</v>
      </c>
      <c r="H665" s="53"/>
    </row>
    <row r="666" spans="1:8" ht="31.5">
      <c r="A666" s="33">
        <v>662</v>
      </c>
      <c r="B666" s="28" t="s">
        <v>71</v>
      </c>
      <c r="C666" s="1" t="s">
        <v>2923</v>
      </c>
      <c r="D666" s="9" t="s">
        <v>748</v>
      </c>
      <c r="E666" s="14" t="s">
        <v>897</v>
      </c>
      <c r="F666" s="2" t="s">
        <v>3427</v>
      </c>
      <c r="G666" s="49" t="s">
        <v>74</v>
      </c>
      <c r="H666" s="53"/>
    </row>
    <row r="667" spans="1:8" ht="31.5">
      <c r="A667" s="33">
        <v>663</v>
      </c>
      <c r="B667" s="28" t="s">
        <v>183</v>
      </c>
      <c r="C667" s="1" t="s">
        <v>2924</v>
      </c>
      <c r="D667" s="10" t="s">
        <v>749</v>
      </c>
      <c r="E667" s="14" t="s">
        <v>897</v>
      </c>
      <c r="F667" s="2" t="s">
        <v>695</v>
      </c>
      <c r="G667" s="49" t="s">
        <v>74</v>
      </c>
      <c r="H667" s="53"/>
    </row>
    <row r="668" spans="1:8" ht="31.5">
      <c r="A668" s="33">
        <v>664</v>
      </c>
      <c r="B668" s="28" t="s">
        <v>2217</v>
      </c>
      <c r="C668" s="1" t="s">
        <v>2925</v>
      </c>
      <c r="D668" s="41" t="s">
        <v>1738</v>
      </c>
      <c r="E668" s="14" t="s">
        <v>897</v>
      </c>
      <c r="F668" s="2" t="s">
        <v>1739</v>
      </c>
      <c r="G668" s="49" t="s">
        <v>74</v>
      </c>
      <c r="H668" s="53"/>
    </row>
    <row r="669" spans="1:8" ht="31.5">
      <c r="A669" s="33">
        <v>665</v>
      </c>
      <c r="B669" s="28" t="s">
        <v>71</v>
      </c>
      <c r="C669" s="1" t="s">
        <v>2926</v>
      </c>
      <c r="D669" s="41" t="s">
        <v>1740</v>
      </c>
      <c r="E669" s="14" t="s">
        <v>897</v>
      </c>
      <c r="F669" s="2" t="s">
        <v>3426</v>
      </c>
      <c r="G669" s="49" t="s">
        <v>74</v>
      </c>
      <c r="H669" s="53"/>
    </row>
    <row r="670" spans="1:8" ht="31.5">
      <c r="A670" s="33">
        <v>666</v>
      </c>
      <c r="B670" s="28" t="s">
        <v>2217</v>
      </c>
      <c r="C670" s="1" t="s">
        <v>2927</v>
      </c>
      <c r="D670" s="8" t="s">
        <v>1741</v>
      </c>
      <c r="E670" s="14" t="s">
        <v>897</v>
      </c>
      <c r="F670" s="2" t="s">
        <v>833</v>
      </c>
      <c r="G670" s="49" t="s">
        <v>74</v>
      </c>
      <c r="H670" s="53"/>
    </row>
    <row r="671" spans="1:8" ht="31.5">
      <c r="A671" s="33">
        <v>667</v>
      </c>
      <c r="B671" s="28" t="s">
        <v>2217</v>
      </c>
      <c r="C671" s="1" t="s">
        <v>2928</v>
      </c>
      <c r="D671" s="41" t="s">
        <v>1742</v>
      </c>
      <c r="E671" s="14" t="s">
        <v>897</v>
      </c>
      <c r="F671" s="2" t="s">
        <v>3425</v>
      </c>
      <c r="G671" s="49" t="s">
        <v>74</v>
      </c>
      <c r="H671" s="53"/>
    </row>
    <row r="672" spans="1:8" ht="31.5">
      <c r="A672" s="33">
        <v>668</v>
      </c>
      <c r="B672" s="28" t="s">
        <v>2217</v>
      </c>
      <c r="C672" s="1" t="s">
        <v>1743</v>
      </c>
      <c r="D672" s="41" t="s">
        <v>1744</v>
      </c>
      <c r="E672" s="14" t="s">
        <v>897</v>
      </c>
      <c r="F672" s="2" t="s">
        <v>857</v>
      </c>
      <c r="G672" s="49" t="s">
        <v>74</v>
      </c>
      <c r="H672" s="53"/>
    </row>
    <row r="673" spans="1:8" ht="63">
      <c r="A673" s="33">
        <v>669</v>
      </c>
      <c r="B673" s="28" t="s">
        <v>688</v>
      </c>
      <c r="C673" s="1" t="s">
        <v>2929</v>
      </c>
      <c r="D673" s="8" t="s">
        <v>1745</v>
      </c>
      <c r="E673" s="14" t="s">
        <v>897</v>
      </c>
      <c r="F673" s="2" t="s">
        <v>1746</v>
      </c>
      <c r="G673" s="49" t="s">
        <v>74</v>
      </c>
      <c r="H673" s="53"/>
    </row>
    <row r="674" spans="1:8" ht="31.5">
      <c r="A674" s="33">
        <v>670</v>
      </c>
      <c r="B674" s="28" t="s">
        <v>688</v>
      </c>
      <c r="C674" s="1" t="s">
        <v>2930</v>
      </c>
      <c r="D674" s="41" t="s">
        <v>1747</v>
      </c>
      <c r="E674" s="14" t="s">
        <v>897</v>
      </c>
      <c r="F674" s="2" t="s">
        <v>1748</v>
      </c>
      <c r="G674" s="49" t="s">
        <v>74</v>
      </c>
      <c r="H674" s="53"/>
    </row>
    <row r="675" spans="1:8" ht="31.5">
      <c r="A675" s="33">
        <v>671</v>
      </c>
      <c r="B675" s="28" t="s">
        <v>71</v>
      </c>
      <c r="C675" s="1" t="s">
        <v>2931</v>
      </c>
      <c r="D675" s="41" t="s">
        <v>1749</v>
      </c>
      <c r="E675" s="14" t="s">
        <v>897</v>
      </c>
      <c r="F675" s="2" t="s">
        <v>845</v>
      </c>
      <c r="G675" s="49" t="s">
        <v>74</v>
      </c>
      <c r="H675" s="53"/>
    </row>
    <row r="676" spans="1:8" ht="31.5">
      <c r="A676" s="33">
        <v>672</v>
      </c>
      <c r="B676" s="28" t="s">
        <v>688</v>
      </c>
      <c r="C676" s="1" t="s">
        <v>2932</v>
      </c>
      <c r="D676" s="41" t="s">
        <v>1750</v>
      </c>
      <c r="E676" s="14" t="s">
        <v>897</v>
      </c>
      <c r="F676" s="2" t="s">
        <v>1748</v>
      </c>
      <c r="G676" s="49" t="s">
        <v>74</v>
      </c>
      <c r="H676" s="53"/>
    </row>
    <row r="677" spans="1:8" ht="31.5">
      <c r="A677" s="33">
        <v>673</v>
      </c>
      <c r="B677" s="28" t="s">
        <v>688</v>
      </c>
      <c r="C677" s="1" t="s">
        <v>2933</v>
      </c>
      <c r="D677" s="41" t="s">
        <v>1751</v>
      </c>
      <c r="E677" s="14" t="s">
        <v>897</v>
      </c>
      <c r="F677" s="2" t="s">
        <v>1748</v>
      </c>
      <c r="G677" s="49" t="s">
        <v>74</v>
      </c>
      <c r="H677" s="53"/>
    </row>
    <row r="678" spans="1:8" ht="31.5">
      <c r="A678" s="33">
        <v>674</v>
      </c>
      <c r="B678" s="28" t="s">
        <v>688</v>
      </c>
      <c r="C678" s="1" t="s">
        <v>2934</v>
      </c>
      <c r="D678" s="41" t="s">
        <v>1752</v>
      </c>
      <c r="E678" s="14" t="s">
        <v>897</v>
      </c>
      <c r="F678" s="2" t="s">
        <v>3504</v>
      </c>
      <c r="G678" s="49" t="s">
        <v>74</v>
      </c>
      <c r="H678" s="53"/>
    </row>
    <row r="679" spans="1:8" ht="31.5">
      <c r="A679" s="33">
        <v>675</v>
      </c>
      <c r="B679" s="28" t="s">
        <v>688</v>
      </c>
      <c r="C679" s="1" t="s">
        <v>2935</v>
      </c>
      <c r="D679" s="41" t="s">
        <v>1753</v>
      </c>
      <c r="E679" s="14" t="s">
        <v>897</v>
      </c>
      <c r="F679" s="2" t="s">
        <v>3505</v>
      </c>
      <c r="G679" s="49" t="s">
        <v>74</v>
      </c>
      <c r="H679" s="53"/>
    </row>
    <row r="680" spans="1:8" ht="31.5">
      <c r="A680" s="33">
        <v>676</v>
      </c>
      <c r="B680" s="28" t="s">
        <v>1530</v>
      </c>
      <c r="C680" s="1" t="s">
        <v>2936</v>
      </c>
      <c r="D680" s="41" t="s">
        <v>1754</v>
      </c>
      <c r="E680" s="14" t="s">
        <v>897</v>
      </c>
      <c r="F680" s="2" t="s">
        <v>1755</v>
      </c>
      <c r="G680" s="49" t="s">
        <v>74</v>
      </c>
      <c r="H680" s="53"/>
    </row>
    <row r="681" spans="1:8" ht="31.5">
      <c r="A681" s="33">
        <v>677</v>
      </c>
      <c r="B681" s="28" t="s">
        <v>71</v>
      </c>
      <c r="C681" s="1" t="s">
        <v>2937</v>
      </c>
      <c r="D681" s="41" t="s">
        <v>1756</v>
      </c>
      <c r="E681" s="14" t="s">
        <v>897</v>
      </c>
      <c r="F681" s="2" t="s">
        <v>3506</v>
      </c>
      <c r="G681" s="49" t="s">
        <v>74</v>
      </c>
      <c r="H681" s="53"/>
    </row>
    <row r="682" spans="1:8" ht="47.25">
      <c r="A682" s="33">
        <v>678</v>
      </c>
      <c r="B682" s="28" t="s">
        <v>71</v>
      </c>
      <c r="C682" s="1" t="s">
        <v>2938</v>
      </c>
      <c r="D682" s="8" t="s">
        <v>1757</v>
      </c>
      <c r="E682" s="14" t="s">
        <v>897</v>
      </c>
      <c r="F682" s="2" t="s">
        <v>3507</v>
      </c>
      <c r="G682" s="49" t="s">
        <v>74</v>
      </c>
      <c r="H682" s="53"/>
    </row>
    <row r="683" spans="1:8" ht="31.5">
      <c r="A683" s="33">
        <v>679</v>
      </c>
      <c r="B683" s="28" t="s">
        <v>688</v>
      </c>
      <c r="C683" s="1" t="s">
        <v>2939</v>
      </c>
      <c r="D683" s="41" t="s">
        <v>1758</v>
      </c>
      <c r="E683" s="14" t="s">
        <v>897</v>
      </c>
      <c r="F683" s="2" t="s">
        <v>3508</v>
      </c>
      <c r="G683" s="49" t="s">
        <v>74</v>
      </c>
      <c r="H683" s="53"/>
    </row>
    <row r="684" spans="1:8" ht="31.5">
      <c r="A684" s="33">
        <v>680</v>
      </c>
      <c r="B684" s="28" t="s">
        <v>688</v>
      </c>
      <c r="C684" s="1" t="s">
        <v>2940</v>
      </c>
      <c r="D684" s="41" t="s">
        <v>1759</v>
      </c>
      <c r="E684" s="14" t="s">
        <v>897</v>
      </c>
      <c r="F684" s="2" t="s">
        <v>1783</v>
      </c>
      <c r="G684" s="49" t="s">
        <v>74</v>
      </c>
      <c r="H684" s="53"/>
    </row>
    <row r="685" spans="1:8" ht="31.5">
      <c r="A685" s="33">
        <v>681</v>
      </c>
      <c r="B685" s="28" t="s">
        <v>71</v>
      </c>
      <c r="C685" s="1" t="s">
        <v>2941</v>
      </c>
      <c r="D685" s="41" t="s">
        <v>1760</v>
      </c>
      <c r="E685" s="14" t="s">
        <v>897</v>
      </c>
      <c r="F685" s="2" t="s">
        <v>1761</v>
      </c>
      <c r="G685" s="49" t="s">
        <v>74</v>
      </c>
      <c r="H685" s="53"/>
    </row>
    <row r="686" spans="1:8" ht="31.5">
      <c r="A686" s="33">
        <v>682</v>
      </c>
      <c r="B686" s="28" t="s">
        <v>1762</v>
      </c>
      <c r="C686" s="1" t="s">
        <v>2942</v>
      </c>
      <c r="D686" s="41" t="s">
        <v>1763</v>
      </c>
      <c r="E686" s="14" t="s">
        <v>897</v>
      </c>
      <c r="F686" s="2" t="s">
        <v>857</v>
      </c>
      <c r="G686" s="49" t="s">
        <v>74</v>
      </c>
      <c r="H686" s="53"/>
    </row>
    <row r="687" spans="1:8" ht="31.5">
      <c r="A687" s="33">
        <v>683</v>
      </c>
      <c r="B687" s="28" t="s">
        <v>688</v>
      </c>
      <c r="C687" s="1" t="s">
        <v>2943</v>
      </c>
      <c r="D687" s="41" t="s">
        <v>1764</v>
      </c>
      <c r="E687" s="14" t="s">
        <v>897</v>
      </c>
      <c r="F687" s="2" t="s">
        <v>3520</v>
      </c>
      <c r="G687" s="49" t="s">
        <v>74</v>
      </c>
      <c r="H687" s="53"/>
    </row>
    <row r="688" spans="1:8" ht="31.5">
      <c r="A688" s="33">
        <v>684</v>
      </c>
      <c r="B688" s="28" t="s">
        <v>688</v>
      </c>
      <c r="C688" s="1" t="s">
        <v>2944</v>
      </c>
      <c r="D688" s="41" t="s">
        <v>1765</v>
      </c>
      <c r="E688" s="14" t="s">
        <v>897</v>
      </c>
      <c r="F688" s="2" t="s">
        <v>857</v>
      </c>
      <c r="G688" s="49" t="s">
        <v>74</v>
      </c>
      <c r="H688" s="53"/>
    </row>
    <row r="689" spans="1:8" ht="31.5">
      <c r="A689" s="33">
        <v>685</v>
      </c>
      <c r="B689" s="28" t="s">
        <v>71</v>
      </c>
      <c r="C689" s="1" t="s">
        <v>2945</v>
      </c>
      <c r="D689" s="41" t="s">
        <v>1766</v>
      </c>
      <c r="E689" s="14" t="s">
        <v>897</v>
      </c>
      <c r="F689" s="2" t="s">
        <v>3509</v>
      </c>
      <c r="G689" s="49" t="s">
        <v>74</v>
      </c>
      <c r="H689" s="53"/>
    </row>
    <row r="690" spans="1:8" ht="31.5">
      <c r="A690" s="33">
        <v>686</v>
      </c>
      <c r="B690" s="28" t="s">
        <v>71</v>
      </c>
      <c r="C690" s="1" t="s">
        <v>2946</v>
      </c>
      <c r="D690" s="8" t="s">
        <v>1767</v>
      </c>
      <c r="E690" s="14" t="s">
        <v>897</v>
      </c>
      <c r="F690" s="2" t="s">
        <v>1768</v>
      </c>
      <c r="G690" s="49" t="s">
        <v>74</v>
      </c>
      <c r="H690" s="53"/>
    </row>
    <row r="691" spans="1:8" ht="31.5">
      <c r="A691" s="33">
        <v>687</v>
      </c>
      <c r="B691" s="28" t="s">
        <v>71</v>
      </c>
      <c r="C691" s="1" t="s">
        <v>2947</v>
      </c>
      <c r="D691" s="41" t="s">
        <v>1769</v>
      </c>
      <c r="E691" s="14" t="s">
        <v>897</v>
      </c>
      <c r="F691" s="2" t="s">
        <v>3510</v>
      </c>
      <c r="G691" s="49" t="s">
        <v>74</v>
      </c>
      <c r="H691" s="53"/>
    </row>
    <row r="692" spans="1:8" ht="94.5">
      <c r="A692" s="33">
        <v>688</v>
      </c>
      <c r="B692" s="28" t="s">
        <v>2217</v>
      </c>
      <c r="C692" s="1" t="s">
        <v>2948</v>
      </c>
      <c r="D692" s="8" t="s">
        <v>1770</v>
      </c>
      <c r="E692" s="14" t="s">
        <v>897</v>
      </c>
      <c r="F692" s="2" t="s">
        <v>1771</v>
      </c>
      <c r="G692" s="49" t="s">
        <v>74</v>
      </c>
      <c r="H692" s="53"/>
    </row>
    <row r="693" spans="1:8" ht="31.5">
      <c r="A693" s="33">
        <v>689</v>
      </c>
      <c r="B693" s="28" t="s">
        <v>2217</v>
      </c>
      <c r="C693" s="1" t="s">
        <v>2949</v>
      </c>
      <c r="D693" s="8" t="s">
        <v>1772</v>
      </c>
      <c r="E693" s="14" t="s">
        <v>897</v>
      </c>
      <c r="F693" s="2" t="s">
        <v>3511</v>
      </c>
      <c r="G693" s="49" t="s">
        <v>74</v>
      </c>
      <c r="H693" s="53"/>
    </row>
    <row r="694" spans="1:8" ht="31.5">
      <c r="A694" s="33">
        <v>690</v>
      </c>
      <c r="B694" s="28" t="s">
        <v>0</v>
      </c>
      <c r="C694" s="1" t="s">
        <v>2950</v>
      </c>
      <c r="D694" s="41" t="s">
        <v>1773</v>
      </c>
      <c r="E694" s="14" t="s">
        <v>897</v>
      </c>
      <c r="F694" s="2" t="s">
        <v>3512</v>
      </c>
      <c r="G694" s="49" t="s">
        <v>74</v>
      </c>
      <c r="H694" s="53"/>
    </row>
    <row r="695" spans="1:8" ht="31.5">
      <c r="A695" s="33">
        <v>691</v>
      </c>
      <c r="B695" s="28" t="s">
        <v>0</v>
      </c>
      <c r="C695" s="1" t="s">
        <v>2951</v>
      </c>
      <c r="D695" s="41" t="s">
        <v>1774</v>
      </c>
      <c r="E695" s="14" t="s">
        <v>897</v>
      </c>
      <c r="F695" s="2" t="s">
        <v>860</v>
      </c>
      <c r="G695" s="49" t="s">
        <v>74</v>
      </c>
      <c r="H695" s="53"/>
    </row>
    <row r="696" spans="1:8" ht="63" customHeight="1">
      <c r="A696" s="33">
        <v>692</v>
      </c>
      <c r="B696" s="28" t="s">
        <v>71</v>
      </c>
      <c r="C696" s="1" t="s">
        <v>2952</v>
      </c>
      <c r="D696" s="41" t="s">
        <v>1775</v>
      </c>
      <c r="E696" s="14" t="s">
        <v>897</v>
      </c>
      <c r="F696" s="2" t="s">
        <v>3513</v>
      </c>
      <c r="G696" s="49" t="s">
        <v>74</v>
      </c>
      <c r="H696" s="53"/>
    </row>
    <row r="697" spans="1:8" ht="31.5">
      <c r="A697" s="33">
        <v>693</v>
      </c>
      <c r="B697" s="28" t="s">
        <v>688</v>
      </c>
      <c r="C697" s="1" t="s">
        <v>2953</v>
      </c>
      <c r="D697" s="41" t="s">
        <v>1776</v>
      </c>
      <c r="E697" s="14" t="s">
        <v>897</v>
      </c>
      <c r="F697" s="2" t="s">
        <v>1777</v>
      </c>
      <c r="G697" s="49" t="s">
        <v>74</v>
      </c>
      <c r="H697" s="53"/>
    </row>
    <row r="698" spans="1:8" ht="31.5">
      <c r="A698" s="33">
        <v>694</v>
      </c>
      <c r="B698" s="28" t="s">
        <v>71</v>
      </c>
      <c r="C698" s="1" t="s">
        <v>2954</v>
      </c>
      <c r="D698" s="41" t="s">
        <v>1778</v>
      </c>
      <c r="E698" s="14" t="s">
        <v>897</v>
      </c>
      <c r="F698" s="2" t="s">
        <v>3521</v>
      </c>
      <c r="G698" s="49" t="s">
        <v>74</v>
      </c>
      <c r="H698" s="53"/>
    </row>
    <row r="699" spans="1:8" ht="31.5">
      <c r="A699" s="33">
        <v>695</v>
      </c>
      <c r="B699" s="28" t="s">
        <v>2217</v>
      </c>
      <c r="C699" s="1" t="s">
        <v>2955</v>
      </c>
      <c r="D699" s="41" t="s">
        <v>1780</v>
      </c>
      <c r="E699" s="14" t="s">
        <v>897</v>
      </c>
      <c r="F699" s="2" t="s">
        <v>1781</v>
      </c>
      <c r="G699" s="49" t="s">
        <v>74</v>
      </c>
      <c r="H699" s="53"/>
    </row>
    <row r="700" spans="1:8" ht="31.5">
      <c r="A700" s="33">
        <v>696</v>
      </c>
      <c r="B700" s="28" t="s">
        <v>2217</v>
      </c>
      <c r="C700" s="1" t="s">
        <v>2956</v>
      </c>
      <c r="D700" s="8" t="s">
        <v>1782</v>
      </c>
      <c r="E700" s="14" t="s">
        <v>897</v>
      </c>
      <c r="F700" s="2" t="s">
        <v>1783</v>
      </c>
      <c r="G700" s="49" t="s">
        <v>74</v>
      </c>
      <c r="H700" s="53"/>
    </row>
    <row r="701" spans="1:8" ht="31.5">
      <c r="A701" s="33">
        <v>697</v>
      </c>
      <c r="B701" s="28" t="s">
        <v>71</v>
      </c>
      <c r="C701" s="1" t="s">
        <v>2957</v>
      </c>
      <c r="D701" s="8" t="s">
        <v>1784</v>
      </c>
      <c r="E701" s="14" t="s">
        <v>897</v>
      </c>
      <c r="F701" s="2" t="s">
        <v>3522</v>
      </c>
      <c r="G701" s="49" t="s">
        <v>74</v>
      </c>
      <c r="H701" s="53"/>
    </row>
    <row r="702" spans="1:8" ht="31.5">
      <c r="A702" s="33">
        <v>698</v>
      </c>
      <c r="B702" s="28" t="s">
        <v>2217</v>
      </c>
      <c r="C702" s="1" t="s">
        <v>2958</v>
      </c>
      <c r="D702" s="41" t="s">
        <v>1785</v>
      </c>
      <c r="E702" s="14" t="s">
        <v>897</v>
      </c>
      <c r="F702" s="2" t="s">
        <v>1786</v>
      </c>
      <c r="G702" s="49" t="s">
        <v>74</v>
      </c>
      <c r="H702" s="53"/>
    </row>
    <row r="703" spans="1:8" ht="31.5">
      <c r="A703" s="33">
        <v>699</v>
      </c>
      <c r="B703" s="28" t="s">
        <v>2217</v>
      </c>
      <c r="C703" s="1" t="s">
        <v>2959</v>
      </c>
      <c r="D703" s="8" t="s">
        <v>1787</v>
      </c>
      <c r="E703" s="14" t="s">
        <v>897</v>
      </c>
      <c r="F703" s="2" t="s">
        <v>1788</v>
      </c>
      <c r="G703" s="49" t="s">
        <v>74</v>
      </c>
      <c r="H703" s="53"/>
    </row>
    <row r="704" spans="1:8" ht="31.5">
      <c r="A704" s="33">
        <v>700</v>
      </c>
      <c r="B704" s="28" t="s">
        <v>2217</v>
      </c>
      <c r="C704" s="1" t="s">
        <v>2960</v>
      </c>
      <c r="D704" s="8" t="s">
        <v>1789</v>
      </c>
      <c r="E704" s="14" t="s">
        <v>897</v>
      </c>
      <c r="F704" s="2" t="s">
        <v>3523</v>
      </c>
      <c r="G704" s="49" t="s">
        <v>74</v>
      </c>
      <c r="H704" s="53"/>
    </row>
    <row r="705" spans="1:8" ht="31.5">
      <c r="A705" s="33">
        <v>701</v>
      </c>
      <c r="B705" s="28" t="s">
        <v>71</v>
      </c>
      <c r="C705" s="1" t="s">
        <v>1790</v>
      </c>
      <c r="D705" s="41" t="s">
        <v>1791</v>
      </c>
      <c r="E705" s="14" t="s">
        <v>897</v>
      </c>
      <c r="F705" s="2" t="s">
        <v>1792</v>
      </c>
      <c r="G705" s="49" t="s">
        <v>74</v>
      </c>
      <c r="H705" s="53"/>
    </row>
    <row r="706" spans="1:8" ht="31.5">
      <c r="A706" s="33">
        <v>702</v>
      </c>
      <c r="B706" s="28" t="s">
        <v>71</v>
      </c>
      <c r="C706" s="1" t="s">
        <v>2961</v>
      </c>
      <c r="D706" s="8" t="s">
        <v>1793</v>
      </c>
      <c r="E706" s="14" t="s">
        <v>897</v>
      </c>
      <c r="F706" s="2" t="s">
        <v>1779</v>
      </c>
      <c r="G706" s="49" t="s">
        <v>74</v>
      </c>
      <c r="H706" s="53"/>
    </row>
    <row r="707" spans="1:8" ht="47.25">
      <c r="A707" s="33">
        <v>703</v>
      </c>
      <c r="B707" s="28" t="s">
        <v>2217</v>
      </c>
      <c r="C707" s="1" t="s">
        <v>2962</v>
      </c>
      <c r="D707" s="8" t="s">
        <v>1794</v>
      </c>
      <c r="E707" s="14" t="s">
        <v>897</v>
      </c>
      <c r="F707" s="2" t="s">
        <v>1795</v>
      </c>
      <c r="G707" s="49" t="s">
        <v>74</v>
      </c>
      <c r="H707" s="53"/>
    </row>
    <row r="708" spans="1:8" ht="31.5">
      <c r="A708" s="33">
        <v>704</v>
      </c>
      <c r="B708" s="28" t="s">
        <v>0</v>
      </c>
      <c r="C708" s="1" t="s">
        <v>2963</v>
      </c>
      <c r="D708" s="8" t="s">
        <v>1796</v>
      </c>
      <c r="E708" s="14" t="s">
        <v>897</v>
      </c>
      <c r="F708" s="2" t="s">
        <v>1797</v>
      </c>
      <c r="G708" s="49" t="s">
        <v>74</v>
      </c>
      <c r="H708" s="53"/>
    </row>
    <row r="709" spans="1:8" ht="78.75">
      <c r="A709" s="33">
        <v>705</v>
      </c>
      <c r="B709" s="28" t="s">
        <v>71</v>
      </c>
      <c r="C709" s="1" t="s">
        <v>2964</v>
      </c>
      <c r="D709" s="8" t="s">
        <v>1798</v>
      </c>
      <c r="E709" s="14" t="s">
        <v>897</v>
      </c>
      <c r="F709" s="2" t="s">
        <v>1799</v>
      </c>
      <c r="G709" s="49" t="s">
        <v>74</v>
      </c>
      <c r="H709" s="53"/>
    </row>
    <row r="710" spans="1:8" ht="31.5">
      <c r="A710" s="33">
        <v>706</v>
      </c>
      <c r="B710" s="28" t="s">
        <v>71</v>
      </c>
      <c r="C710" s="1" t="s">
        <v>2965</v>
      </c>
      <c r="D710" s="41" t="s">
        <v>1800</v>
      </c>
      <c r="E710" s="14" t="s">
        <v>897</v>
      </c>
      <c r="F710" s="2" t="s">
        <v>3524</v>
      </c>
      <c r="G710" s="49" t="s">
        <v>74</v>
      </c>
      <c r="H710" s="53"/>
    </row>
    <row r="711" spans="1:8" ht="31.5">
      <c r="A711" s="33">
        <v>707</v>
      </c>
      <c r="B711" s="28" t="s">
        <v>71</v>
      </c>
      <c r="C711" s="1" t="s">
        <v>2966</v>
      </c>
      <c r="D711" s="8" t="s">
        <v>1801</v>
      </c>
      <c r="E711" s="14" t="s">
        <v>897</v>
      </c>
      <c r="F711" s="2" t="s">
        <v>3521</v>
      </c>
      <c r="G711" s="49" t="s">
        <v>74</v>
      </c>
      <c r="H711" s="53"/>
    </row>
    <row r="712" spans="1:8" ht="31.5">
      <c r="A712" s="33">
        <v>708</v>
      </c>
      <c r="B712" s="28" t="s">
        <v>0</v>
      </c>
      <c r="C712" s="1" t="s">
        <v>2967</v>
      </c>
      <c r="D712" s="41" t="s">
        <v>1802</v>
      </c>
      <c r="E712" s="14" t="s">
        <v>897</v>
      </c>
      <c r="F712" s="2" t="s">
        <v>857</v>
      </c>
      <c r="G712" s="49" t="s">
        <v>74</v>
      </c>
      <c r="H712" s="53"/>
    </row>
    <row r="713" spans="1:8" ht="31.5">
      <c r="A713" s="33">
        <v>709</v>
      </c>
      <c r="B713" s="28" t="s">
        <v>71</v>
      </c>
      <c r="C713" s="1" t="s">
        <v>2968</v>
      </c>
      <c r="D713" s="41" t="s">
        <v>1803</v>
      </c>
      <c r="E713" s="14" t="s">
        <v>897</v>
      </c>
      <c r="F713" s="2" t="s">
        <v>1783</v>
      </c>
      <c r="G713" s="49" t="s">
        <v>74</v>
      </c>
      <c r="H713" s="53"/>
    </row>
    <row r="714" spans="1:8" ht="31.5">
      <c r="A714" s="33">
        <v>710</v>
      </c>
      <c r="B714" s="28" t="s">
        <v>71</v>
      </c>
      <c r="C714" s="1" t="s">
        <v>2969</v>
      </c>
      <c r="D714" s="41" t="s">
        <v>1804</v>
      </c>
      <c r="E714" s="14" t="s">
        <v>897</v>
      </c>
      <c r="F714" s="2" t="s">
        <v>3371</v>
      </c>
      <c r="G714" s="49" t="s">
        <v>74</v>
      </c>
      <c r="H714" s="53"/>
    </row>
    <row r="715" spans="1:8" ht="31.5">
      <c r="A715" s="33">
        <v>711</v>
      </c>
      <c r="B715" s="28" t="s">
        <v>2217</v>
      </c>
      <c r="C715" s="1" t="s">
        <v>2970</v>
      </c>
      <c r="D715" s="8" t="s">
        <v>1805</v>
      </c>
      <c r="E715" s="14" t="s">
        <v>897</v>
      </c>
      <c r="F715" s="2" t="s">
        <v>1806</v>
      </c>
      <c r="G715" s="49" t="s">
        <v>74</v>
      </c>
      <c r="H715" s="53"/>
    </row>
    <row r="716" spans="1:8" ht="173.25">
      <c r="A716" s="33">
        <v>712</v>
      </c>
      <c r="B716" s="3" t="s">
        <v>0</v>
      </c>
      <c r="C716" s="3" t="s">
        <v>3430</v>
      </c>
      <c r="D716" s="8" t="s">
        <v>1807</v>
      </c>
      <c r="E716" s="14" t="s">
        <v>897</v>
      </c>
      <c r="F716" s="2" t="s">
        <v>1808</v>
      </c>
      <c r="G716" s="48" t="s">
        <v>2971</v>
      </c>
      <c r="H716" s="53"/>
    </row>
    <row r="717" spans="1:8" ht="204.75">
      <c r="A717" s="33">
        <v>713</v>
      </c>
      <c r="B717" s="3" t="s">
        <v>0</v>
      </c>
      <c r="C717" s="3" t="s">
        <v>3430</v>
      </c>
      <c r="D717" s="8" t="s">
        <v>1809</v>
      </c>
      <c r="E717" s="14" t="s">
        <v>897</v>
      </c>
      <c r="F717" s="2" t="s">
        <v>1810</v>
      </c>
      <c r="G717" s="48" t="s">
        <v>2971</v>
      </c>
      <c r="H717" s="53"/>
    </row>
    <row r="718" spans="1:8" ht="31.5">
      <c r="A718" s="33">
        <v>714</v>
      </c>
      <c r="B718" s="13" t="s">
        <v>71</v>
      </c>
      <c r="C718" s="3" t="s">
        <v>2972</v>
      </c>
      <c r="D718" s="9" t="s">
        <v>1811</v>
      </c>
      <c r="E718" s="14" t="s">
        <v>897</v>
      </c>
      <c r="F718" s="14" t="s">
        <v>1694</v>
      </c>
      <c r="G718" s="32" t="s">
        <v>74</v>
      </c>
      <c r="H718" s="53"/>
    </row>
    <row r="719" spans="1:8" ht="31.5">
      <c r="A719" s="33">
        <v>715</v>
      </c>
      <c r="B719" s="13" t="s">
        <v>71</v>
      </c>
      <c r="C719" s="3" t="s">
        <v>2973</v>
      </c>
      <c r="D719" s="9" t="s">
        <v>1812</v>
      </c>
      <c r="E719" s="14" t="s">
        <v>897</v>
      </c>
      <c r="F719" s="14" t="s">
        <v>1915</v>
      </c>
      <c r="G719" s="32" t="s">
        <v>74</v>
      </c>
      <c r="H719" s="53"/>
    </row>
    <row r="720" spans="1:8" ht="31.5">
      <c r="A720" s="33">
        <v>716</v>
      </c>
      <c r="B720" s="13" t="s">
        <v>71</v>
      </c>
      <c r="C720" s="3" t="s">
        <v>2974</v>
      </c>
      <c r="D720" s="9" t="s">
        <v>1813</v>
      </c>
      <c r="E720" s="14" t="s">
        <v>897</v>
      </c>
      <c r="F720" s="14" t="s">
        <v>3423</v>
      </c>
      <c r="G720" s="32" t="s">
        <v>74</v>
      </c>
      <c r="H720" s="53"/>
    </row>
    <row r="721" spans="1:8" ht="31.5">
      <c r="A721" s="33">
        <v>717</v>
      </c>
      <c r="B721" s="13" t="s">
        <v>71</v>
      </c>
      <c r="C721" s="3" t="s">
        <v>2975</v>
      </c>
      <c r="D721" s="9" t="s">
        <v>1814</v>
      </c>
      <c r="E721" s="14" t="s">
        <v>897</v>
      </c>
      <c r="F721" s="14" t="s">
        <v>1566</v>
      </c>
      <c r="G721" s="32" t="s">
        <v>74</v>
      </c>
      <c r="H721" s="53"/>
    </row>
    <row r="722" spans="1:8" ht="31.5">
      <c r="A722" s="33">
        <v>718</v>
      </c>
      <c r="B722" s="13" t="s">
        <v>71</v>
      </c>
      <c r="C722" s="3" t="s">
        <v>2976</v>
      </c>
      <c r="D722" s="9" t="s">
        <v>1815</v>
      </c>
      <c r="E722" s="14" t="s">
        <v>897</v>
      </c>
      <c r="F722" s="14" t="s">
        <v>1694</v>
      </c>
      <c r="G722" s="32" t="s">
        <v>74</v>
      </c>
      <c r="H722" s="53"/>
    </row>
    <row r="723" spans="1:8" ht="31.5">
      <c r="A723" s="33">
        <v>719</v>
      </c>
      <c r="B723" s="13" t="s">
        <v>71</v>
      </c>
      <c r="C723" s="3" t="s">
        <v>2977</v>
      </c>
      <c r="D723" s="9" t="s">
        <v>1816</v>
      </c>
      <c r="E723" s="14" t="s">
        <v>897</v>
      </c>
      <c r="F723" s="14" t="s">
        <v>1566</v>
      </c>
      <c r="G723" s="32" t="s">
        <v>74</v>
      </c>
      <c r="H723" s="53"/>
    </row>
    <row r="724" spans="1:8" ht="31.5">
      <c r="A724" s="33">
        <v>720</v>
      </c>
      <c r="B724" s="13" t="s">
        <v>71</v>
      </c>
      <c r="C724" s="3" t="s">
        <v>2978</v>
      </c>
      <c r="D724" s="9" t="s">
        <v>1817</v>
      </c>
      <c r="E724" s="14" t="s">
        <v>897</v>
      </c>
      <c r="F724" s="14" t="s">
        <v>1689</v>
      </c>
      <c r="G724" s="32" t="s">
        <v>74</v>
      </c>
      <c r="H724" s="53"/>
    </row>
    <row r="725" spans="1:8" ht="47.25">
      <c r="A725" s="33">
        <v>721</v>
      </c>
      <c r="B725" s="13" t="s">
        <v>71</v>
      </c>
      <c r="C725" s="3" t="s">
        <v>2979</v>
      </c>
      <c r="D725" s="9" t="s">
        <v>1818</v>
      </c>
      <c r="E725" s="14" t="s">
        <v>897</v>
      </c>
      <c r="F725" s="14" t="s">
        <v>1694</v>
      </c>
      <c r="G725" s="32" t="s">
        <v>74</v>
      </c>
      <c r="H725" s="53"/>
    </row>
    <row r="726" spans="1:8" ht="31.5">
      <c r="A726" s="33">
        <v>722</v>
      </c>
      <c r="B726" s="13" t="s">
        <v>71</v>
      </c>
      <c r="C726" s="3" t="s">
        <v>2980</v>
      </c>
      <c r="D726" s="9" t="s">
        <v>1819</v>
      </c>
      <c r="E726" s="14" t="s">
        <v>897</v>
      </c>
      <c r="F726" s="14" t="s">
        <v>1689</v>
      </c>
      <c r="G726" s="32" t="s">
        <v>74</v>
      </c>
      <c r="H726" s="53"/>
    </row>
    <row r="727" spans="1:8" ht="31.5">
      <c r="A727" s="33">
        <v>723</v>
      </c>
      <c r="B727" s="13" t="s">
        <v>71</v>
      </c>
      <c r="C727" s="3" t="s">
        <v>2981</v>
      </c>
      <c r="D727" s="9" t="s">
        <v>1820</v>
      </c>
      <c r="E727" s="14" t="s">
        <v>897</v>
      </c>
      <c r="F727" s="14" t="s">
        <v>3441</v>
      </c>
      <c r="G727" s="32" t="s">
        <v>74</v>
      </c>
      <c r="H727" s="53"/>
    </row>
    <row r="728" spans="1:8" ht="31.5">
      <c r="A728" s="33">
        <v>724</v>
      </c>
      <c r="B728" s="13" t="s">
        <v>71</v>
      </c>
      <c r="C728" s="3" t="s">
        <v>2982</v>
      </c>
      <c r="D728" s="9" t="s">
        <v>1821</v>
      </c>
      <c r="E728" s="14" t="s">
        <v>897</v>
      </c>
      <c r="F728" s="14" t="s">
        <v>1694</v>
      </c>
      <c r="G728" s="32" t="s">
        <v>74</v>
      </c>
      <c r="H728" s="53"/>
    </row>
    <row r="729" spans="1:8" ht="31.5">
      <c r="A729" s="33">
        <v>725</v>
      </c>
      <c r="B729" s="13" t="s">
        <v>71</v>
      </c>
      <c r="C729" s="3" t="s">
        <v>2983</v>
      </c>
      <c r="D729" s="9" t="s">
        <v>1822</v>
      </c>
      <c r="E729" s="14" t="s">
        <v>897</v>
      </c>
      <c r="F729" s="14" t="s">
        <v>1686</v>
      </c>
      <c r="G729" s="32" t="s">
        <v>74</v>
      </c>
      <c r="H729" s="53"/>
    </row>
    <row r="730" spans="1:8" ht="31.5">
      <c r="A730" s="33">
        <v>726</v>
      </c>
      <c r="B730" s="13" t="s">
        <v>71</v>
      </c>
      <c r="C730" s="3" t="s">
        <v>2984</v>
      </c>
      <c r="D730" s="9" t="s">
        <v>1823</v>
      </c>
      <c r="E730" s="14" t="s">
        <v>897</v>
      </c>
      <c r="F730" s="14" t="s">
        <v>1678</v>
      </c>
      <c r="G730" s="32" t="s">
        <v>74</v>
      </c>
      <c r="H730" s="53"/>
    </row>
    <row r="731" spans="1:8" ht="31.5">
      <c r="A731" s="33">
        <v>727</v>
      </c>
      <c r="B731" s="13" t="s">
        <v>71</v>
      </c>
      <c r="C731" s="3" t="s">
        <v>2985</v>
      </c>
      <c r="D731" s="9" t="s">
        <v>1824</v>
      </c>
      <c r="E731" s="14" t="s">
        <v>897</v>
      </c>
      <c r="F731" s="14" t="s">
        <v>1694</v>
      </c>
      <c r="G731" s="32" t="s">
        <v>74</v>
      </c>
      <c r="H731" s="53"/>
    </row>
    <row r="732" spans="1:8" ht="31.5">
      <c r="A732" s="33">
        <v>728</v>
      </c>
      <c r="B732" s="13" t="s">
        <v>71</v>
      </c>
      <c r="C732" s="3" t="s">
        <v>2986</v>
      </c>
      <c r="D732" s="10" t="s">
        <v>1825</v>
      </c>
      <c r="E732" s="14" t="s">
        <v>897</v>
      </c>
      <c r="F732" s="14" t="s">
        <v>1688</v>
      </c>
      <c r="G732" s="32" t="s">
        <v>74</v>
      </c>
      <c r="H732" s="53"/>
    </row>
    <row r="733" spans="1:8" ht="31.5">
      <c r="A733" s="33">
        <v>729</v>
      </c>
      <c r="B733" s="13" t="s">
        <v>71</v>
      </c>
      <c r="C733" s="3" t="s">
        <v>2987</v>
      </c>
      <c r="D733" s="9" t="s">
        <v>1826</v>
      </c>
      <c r="E733" s="14" t="s">
        <v>897</v>
      </c>
      <c r="F733" s="14" t="s">
        <v>1483</v>
      </c>
      <c r="G733" s="32" t="s">
        <v>74</v>
      </c>
      <c r="H733" s="53"/>
    </row>
    <row r="734" spans="1:8" ht="31.5">
      <c r="A734" s="33">
        <v>730</v>
      </c>
      <c r="B734" s="13" t="s">
        <v>71</v>
      </c>
      <c r="C734" s="3" t="s">
        <v>2988</v>
      </c>
      <c r="D734" s="9" t="s">
        <v>1827</v>
      </c>
      <c r="E734" s="14" t="s">
        <v>897</v>
      </c>
      <c r="F734" s="14" t="s">
        <v>1694</v>
      </c>
      <c r="G734" s="32" t="s">
        <v>74</v>
      </c>
      <c r="H734" s="53"/>
    </row>
    <row r="735" spans="1:8" ht="31.5">
      <c r="A735" s="33">
        <v>731</v>
      </c>
      <c r="B735" s="13" t="s">
        <v>71</v>
      </c>
      <c r="C735" s="3" t="s">
        <v>2989</v>
      </c>
      <c r="D735" s="9" t="s">
        <v>1828</v>
      </c>
      <c r="E735" s="14" t="s">
        <v>897</v>
      </c>
      <c r="F735" s="14" t="s">
        <v>1689</v>
      </c>
      <c r="G735" s="32" t="s">
        <v>74</v>
      </c>
      <c r="H735" s="53"/>
    </row>
    <row r="736" spans="1:8" ht="31.5">
      <c r="A736" s="33">
        <v>732</v>
      </c>
      <c r="B736" s="13" t="s">
        <v>71</v>
      </c>
      <c r="C736" s="3" t="s">
        <v>2990</v>
      </c>
      <c r="D736" s="9" t="s">
        <v>1829</v>
      </c>
      <c r="E736" s="14" t="s">
        <v>897</v>
      </c>
      <c r="F736" s="14" t="s">
        <v>1691</v>
      </c>
      <c r="G736" s="32" t="s">
        <v>74</v>
      </c>
      <c r="H736" s="53"/>
    </row>
    <row r="737" spans="1:8" ht="31.5">
      <c r="A737" s="33">
        <v>733</v>
      </c>
      <c r="B737" s="13" t="s">
        <v>71</v>
      </c>
      <c r="C737" s="3" t="s">
        <v>2991</v>
      </c>
      <c r="D737" s="9" t="s">
        <v>1830</v>
      </c>
      <c r="E737" s="14" t="s">
        <v>897</v>
      </c>
      <c r="F737" s="14" t="s">
        <v>1915</v>
      </c>
      <c r="G737" s="32" t="s">
        <v>74</v>
      </c>
      <c r="H737" s="53"/>
    </row>
    <row r="738" spans="1:8" ht="31.5">
      <c r="A738" s="33">
        <v>734</v>
      </c>
      <c r="B738" s="13" t="s">
        <v>71</v>
      </c>
      <c r="C738" s="3" t="s">
        <v>2992</v>
      </c>
      <c r="D738" s="9" t="s">
        <v>1831</v>
      </c>
      <c r="E738" s="14" t="s">
        <v>897</v>
      </c>
      <c r="F738" s="14" t="s">
        <v>1694</v>
      </c>
      <c r="G738" s="32" t="s">
        <v>74</v>
      </c>
      <c r="H738" s="53"/>
    </row>
    <row r="739" spans="1:8" ht="31.5">
      <c r="A739" s="33">
        <v>735</v>
      </c>
      <c r="B739" s="13" t="s">
        <v>71</v>
      </c>
      <c r="C739" s="3" t="s">
        <v>2993</v>
      </c>
      <c r="D739" s="9" t="s">
        <v>1832</v>
      </c>
      <c r="E739" s="14" t="s">
        <v>897</v>
      </c>
      <c r="F739" s="14" t="s">
        <v>3424</v>
      </c>
      <c r="G739" s="32" t="s">
        <v>74</v>
      </c>
      <c r="H739" s="53"/>
    </row>
    <row r="740" spans="1:8" ht="31.5">
      <c r="A740" s="33">
        <v>736</v>
      </c>
      <c r="B740" s="13" t="s">
        <v>71</v>
      </c>
      <c r="C740" s="3" t="s">
        <v>2994</v>
      </c>
      <c r="D740" s="9" t="s">
        <v>1833</v>
      </c>
      <c r="E740" s="14" t="s">
        <v>897</v>
      </c>
      <c r="F740" s="14" t="s">
        <v>1691</v>
      </c>
      <c r="G740" s="32" t="s">
        <v>74</v>
      </c>
      <c r="H740" s="53"/>
    </row>
    <row r="741" spans="1:8" ht="31.5">
      <c r="A741" s="33">
        <v>737</v>
      </c>
      <c r="B741" s="13" t="s">
        <v>71</v>
      </c>
      <c r="C741" s="3" t="s">
        <v>2995</v>
      </c>
      <c r="D741" s="9" t="s">
        <v>1834</v>
      </c>
      <c r="E741" s="14" t="s">
        <v>897</v>
      </c>
      <c r="F741" s="14" t="s">
        <v>1689</v>
      </c>
      <c r="G741" s="32" t="s">
        <v>74</v>
      </c>
      <c r="H741" s="53"/>
    </row>
    <row r="742" spans="1:8" ht="31.5">
      <c r="A742" s="33">
        <v>738</v>
      </c>
      <c r="B742" s="13" t="s">
        <v>71</v>
      </c>
      <c r="C742" s="3" t="s">
        <v>2996</v>
      </c>
      <c r="D742" s="9" t="s">
        <v>1835</v>
      </c>
      <c r="E742" s="14" t="s">
        <v>897</v>
      </c>
      <c r="F742" s="14" t="s">
        <v>1694</v>
      </c>
      <c r="G742" s="32" t="s">
        <v>74</v>
      </c>
      <c r="H742" s="53"/>
    </row>
    <row r="743" spans="1:8" ht="31.5">
      <c r="A743" s="33">
        <v>739</v>
      </c>
      <c r="B743" s="13" t="s">
        <v>71</v>
      </c>
      <c r="C743" s="3" t="s">
        <v>2997</v>
      </c>
      <c r="D743" s="9" t="s">
        <v>1836</v>
      </c>
      <c r="E743" s="14" t="s">
        <v>897</v>
      </c>
      <c r="F743" s="14" t="s">
        <v>1688</v>
      </c>
      <c r="G743" s="32" t="s">
        <v>74</v>
      </c>
      <c r="H743" s="53"/>
    </row>
    <row r="744" spans="1:8" ht="31.5">
      <c r="A744" s="33">
        <v>740</v>
      </c>
      <c r="B744" s="13" t="s">
        <v>71</v>
      </c>
      <c r="C744" s="3" t="s">
        <v>2998</v>
      </c>
      <c r="D744" s="9" t="s">
        <v>1837</v>
      </c>
      <c r="E744" s="14" t="s">
        <v>897</v>
      </c>
      <c r="F744" s="14" t="s">
        <v>1915</v>
      </c>
      <c r="G744" s="32" t="s">
        <v>74</v>
      </c>
      <c r="H744" s="53"/>
    </row>
    <row r="745" spans="1:8" ht="31.5">
      <c r="A745" s="33">
        <v>741</v>
      </c>
      <c r="B745" s="13" t="s">
        <v>71</v>
      </c>
      <c r="C745" s="3" t="s">
        <v>2999</v>
      </c>
      <c r="D745" s="9" t="s">
        <v>1838</v>
      </c>
      <c r="E745" s="14" t="s">
        <v>897</v>
      </c>
      <c r="F745" s="14" t="s">
        <v>1483</v>
      </c>
      <c r="G745" s="32" t="s">
        <v>74</v>
      </c>
      <c r="H745" s="53"/>
    </row>
    <row r="746" spans="1:8" ht="31.5">
      <c r="A746" s="33">
        <v>742</v>
      </c>
      <c r="B746" s="13" t="s">
        <v>71</v>
      </c>
      <c r="C746" s="3" t="s">
        <v>3260</v>
      </c>
      <c r="D746" s="9" t="s">
        <v>1839</v>
      </c>
      <c r="E746" s="14" t="s">
        <v>897</v>
      </c>
      <c r="F746" s="14" t="s">
        <v>1483</v>
      </c>
      <c r="G746" s="32" t="s">
        <v>74</v>
      </c>
      <c r="H746" s="53"/>
    </row>
    <row r="747" spans="1:8" ht="31.5">
      <c r="A747" s="33">
        <v>743</v>
      </c>
      <c r="B747" s="13" t="s">
        <v>71</v>
      </c>
      <c r="C747" s="3" t="s">
        <v>3000</v>
      </c>
      <c r="D747" s="9" t="s">
        <v>1840</v>
      </c>
      <c r="E747" s="14" t="s">
        <v>897</v>
      </c>
      <c r="F747" s="14" t="s">
        <v>1689</v>
      </c>
      <c r="G747" s="32" t="s">
        <v>74</v>
      </c>
      <c r="H747" s="53"/>
    </row>
    <row r="748" spans="1:8" ht="31.5">
      <c r="A748" s="33">
        <v>744</v>
      </c>
      <c r="B748" s="13" t="s">
        <v>71</v>
      </c>
      <c r="C748" s="3" t="s">
        <v>3001</v>
      </c>
      <c r="D748" s="9" t="s">
        <v>1841</v>
      </c>
      <c r="E748" s="14" t="s">
        <v>897</v>
      </c>
      <c r="F748" s="14" t="s">
        <v>1689</v>
      </c>
      <c r="G748" s="32" t="s">
        <v>74</v>
      </c>
      <c r="H748" s="53"/>
    </row>
    <row r="749" spans="1:8" ht="31.5">
      <c r="A749" s="33">
        <v>745</v>
      </c>
      <c r="B749" s="13" t="s">
        <v>71</v>
      </c>
      <c r="C749" s="3" t="s">
        <v>3002</v>
      </c>
      <c r="D749" s="9" t="s">
        <v>1842</v>
      </c>
      <c r="E749" s="14" t="s">
        <v>897</v>
      </c>
      <c r="F749" s="14" t="s">
        <v>1694</v>
      </c>
      <c r="G749" s="32" t="s">
        <v>74</v>
      </c>
      <c r="H749" s="53"/>
    </row>
    <row r="750" spans="1:8" ht="31.5">
      <c r="A750" s="33">
        <v>746</v>
      </c>
      <c r="B750" s="13" t="s">
        <v>71</v>
      </c>
      <c r="C750" s="3" t="s">
        <v>3003</v>
      </c>
      <c r="D750" s="9" t="s">
        <v>1843</v>
      </c>
      <c r="E750" s="14" t="s">
        <v>897</v>
      </c>
      <c r="F750" s="14" t="s">
        <v>1678</v>
      </c>
      <c r="G750" s="32" t="s">
        <v>74</v>
      </c>
      <c r="H750" s="53"/>
    </row>
    <row r="751" spans="1:8" ht="31.5">
      <c r="A751" s="33">
        <v>747</v>
      </c>
      <c r="B751" s="13" t="s">
        <v>71</v>
      </c>
      <c r="C751" s="3" t="s">
        <v>3004</v>
      </c>
      <c r="D751" s="9" t="s">
        <v>1844</v>
      </c>
      <c r="E751" s="14" t="s">
        <v>897</v>
      </c>
      <c r="F751" s="14" t="s">
        <v>1694</v>
      </c>
      <c r="G751" s="32" t="s">
        <v>74</v>
      </c>
      <c r="H751" s="53"/>
    </row>
    <row r="752" spans="1:8" ht="31.5">
      <c r="A752" s="33">
        <v>748</v>
      </c>
      <c r="B752" s="13" t="s">
        <v>71</v>
      </c>
      <c r="C752" s="3" t="s">
        <v>3005</v>
      </c>
      <c r="D752" s="9" t="s">
        <v>1845</v>
      </c>
      <c r="E752" s="14" t="s">
        <v>897</v>
      </c>
      <c r="F752" s="14" t="s">
        <v>3450</v>
      </c>
      <c r="G752" s="32" t="s">
        <v>74</v>
      </c>
      <c r="H752" s="53"/>
    </row>
    <row r="753" spans="1:8" ht="31.5">
      <c r="A753" s="33">
        <v>749</v>
      </c>
      <c r="B753" s="13" t="s">
        <v>71</v>
      </c>
      <c r="C753" s="3" t="s">
        <v>3006</v>
      </c>
      <c r="D753" s="9" t="s">
        <v>1846</v>
      </c>
      <c r="E753" s="14" t="s">
        <v>897</v>
      </c>
      <c r="F753" s="14" t="s">
        <v>1694</v>
      </c>
      <c r="G753" s="32" t="s">
        <v>74</v>
      </c>
      <c r="H753" s="53"/>
    </row>
    <row r="754" spans="1:8" ht="31.5">
      <c r="A754" s="33">
        <v>750</v>
      </c>
      <c r="B754" s="13" t="s">
        <v>71</v>
      </c>
      <c r="C754" s="3" t="s">
        <v>3007</v>
      </c>
      <c r="D754" s="9" t="s">
        <v>1847</v>
      </c>
      <c r="E754" s="14" t="s">
        <v>897</v>
      </c>
      <c r="F754" s="14" t="s">
        <v>1571</v>
      </c>
      <c r="G754" s="32" t="s">
        <v>74</v>
      </c>
      <c r="H754" s="53"/>
    </row>
    <row r="755" spans="1:8" ht="31.5">
      <c r="A755" s="33">
        <v>751</v>
      </c>
      <c r="B755" s="13" t="s">
        <v>71</v>
      </c>
      <c r="C755" s="3" t="s">
        <v>3008</v>
      </c>
      <c r="D755" s="9" t="s">
        <v>1848</v>
      </c>
      <c r="E755" s="14" t="s">
        <v>897</v>
      </c>
      <c r="F755" s="14" t="s">
        <v>1694</v>
      </c>
      <c r="G755" s="32" t="s">
        <v>74</v>
      </c>
      <c r="H755" s="53"/>
    </row>
    <row r="756" spans="1:8" ht="31.5">
      <c r="A756" s="33">
        <v>752</v>
      </c>
      <c r="B756" s="13" t="s">
        <v>71</v>
      </c>
      <c r="C756" s="3" t="s">
        <v>3009</v>
      </c>
      <c r="D756" s="9" t="s">
        <v>1849</v>
      </c>
      <c r="E756" s="14" t="s">
        <v>897</v>
      </c>
      <c r="F756" s="14" t="s">
        <v>1688</v>
      </c>
      <c r="G756" s="32" t="s">
        <v>74</v>
      </c>
      <c r="H756" s="53"/>
    </row>
    <row r="757" spans="1:8" ht="31.5">
      <c r="A757" s="33">
        <v>753</v>
      </c>
      <c r="B757" s="13" t="s">
        <v>71</v>
      </c>
      <c r="C757" s="3" t="s">
        <v>3010</v>
      </c>
      <c r="D757" s="9" t="s">
        <v>1850</v>
      </c>
      <c r="E757" s="14" t="s">
        <v>897</v>
      </c>
      <c r="F757" s="14" t="s">
        <v>1689</v>
      </c>
      <c r="G757" s="32" t="s">
        <v>74</v>
      </c>
      <c r="H757" s="53"/>
    </row>
    <row r="758" spans="1:8" ht="31.5">
      <c r="A758" s="33">
        <v>754</v>
      </c>
      <c r="B758" s="13" t="s">
        <v>71</v>
      </c>
      <c r="C758" s="3" t="s">
        <v>3011</v>
      </c>
      <c r="D758" s="9" t="s">
        <v>1851</v>
      </c>
      <c r="E758" s="14" t="s">
        <v>897</v>
      </c>
      <c r="F758" s="14" t="s">
        <v>1689</v>
      </c>
      <c r="G758" s="32" t="s">
        <v>74</v>
      </c>
      <c r="H758" s="53"/>
    </row>
    <row r="759" spans="1:8" ht="31.5">
      <c r="A759" s="33">
        <v>755</v>
      </c>
      <c r="B759" s="13" t="s">
        <v>71</v>
      </c>
      <c r="C759" s="3" t="s">
        <v>3012</v>
      </c>
      <c r="D759" s="9" t="s">
        <v>132</v>
      </c>
      <c r="E759" s="14" t="s">
        <v>897</v>
      </c>
      <c r="F759" s="14" t="s">
        <v>1678</v>
      </c>
      <c r="G759" s="32" t="s">
        <v>74</v>
      </c>
      <c r="H759" s="53"/>
    </row>
    <row r="760" spans="1:8" ht="31.5">
      <c r="A760" s="33">
        <v>756</v>
      </c>
      <c r="B760" s="13" t="s">
        <v>71</v>
      </c>
      <c r="C760" s="3" t="s">
        <v>3013</v>
      </c>
      <c r="D760" s="9" t="s">
        <v>1852</v>
      </c>
      <c r="E760" s="14" t="s">
        <v>897</v>
      </c>
      <c r="F760" s="14" t="s">
        <v>1571</v>
      </c>
      <c r="G760" s="32" t="s">
        <v>74</v>
      </c>
      <c r="H760" s="53"/>
    </row>
    <row r="761" spans="1:8" ht="31.5">
      <c r="A761" s="33">
        <v>757</v>
      </c>
      <c r="B761" s="13" t="s">
        <v>71</v>
      </c>
      <c r="C761" s="3" t="s">
        <v>3014</v>
      </c>
      <c r="D761" s="9" t="s">
        <v>1853</v>
      </c>
      <c r="E761" s="14" t="s">
        <v>897</v>
      </c>
      <c r="F761" s="14" t="s">
        <v>1483</v>
      </c>
      <c r="G761" s="32" t="s">
        <v>74</v>
      </c>
      <c r="H761" s="53"/>
    </row>
    <row r="762" spans="1:8" ht="31.5">
      <c r="A762" s="33">
        <v>758</v>
      </c>
      <c r="B762" s="13" t="s">
        <v>71</v>
      </c>
      <c r="C762" s="3" t="s">
        <v>3015</v>
      </c>
      <c r="D762" s="9" t="s">
        <v>1854</v>
      </c>
      <c r="E762" s="14" t="s">
        <v>897</v>
      </c>
      <c r="F762" s="14" t="s">
        <v>1694</v>
      </c>
      <c r="G762" s="32" t="s">
        <v>74</v>
      </c>
      <c r="H762" s="53"/>
    </row>
    <row r="763" spans="1:8" ht="31.5">
      <c r="A763" s="33">
        <v>759</v>
      </c>
      <c r="B763" s="13" t="s">
        <v>71</v>
      </c>
      <c r="C763" s="3" t="s">
        <v>3016</v>
      </c>
      <c r="D763" s="9" t="s">
        <v>1855</v>
      </c>
      <c r="E763" s="14" t="s">
        <v>897</v>
      </c>
      <c r="F763" s="14" t="s">
        <v>1686</v>
      </c>
      <c r="G763" s="32" t="s">
        <v>74</v>
      </c>
      <c r="H763" s="53"/>
    </row>
    <row r="764" spans="1:8" ht="31.5">
      <c r="A764" s="33">
        <v>760</v>
      </c>
      <c r="B764" s="13" t="s">
        <v>71</v>
      </c>
      <c r="C764" s="3" t="s">
        <v>3017</v>
      </c>
      <c r="D764" s="9" t="s">
        <v>1856</v>
      </c>
      <c r="E764" s="14" t="s">
        <v>897</v>
      </c>
      <c r="F764" s="14" t="s">
        <v>1686</v>
      </c>
      <c r="G764" s="32" t="s">
        <v>74</v>
      </c>
      <c r="H764" s="53"/>
    </row>
    <row r="765" spans="1:8" ht="31.5">
      <c r="A765" s="33">
        <v>761</v>
      </c>
      <c r="B765" s="13" t="s">
        <v>71</v>
      </c>
      <c r="C765" s="3" t="s">
        <v>3018</v>
      </c>
      <c r="D765" s="9" t="s">
        <v>1857</v>
      </c>
      <c r="E765" s="14" t="s">
        <v>897</v>
      </c>
      <c r="F765" s="14" t="s">
        <v>1688</v>
      </c>
      <c r="G765" s="32" t="s">
        <v>74</v>
      </c>
      <c r="H765" s="53"/>
    </row>
    <row r="766" spans="1:8" ht="31.5">
      <c r="A766" s="33">
        <v>762</v>
      </c>
      <c r="B766" s="13" t="s">
        <v>71</v>
      </c>
      <c r="C766" s="3" t="s">
        <v>3019</v>
      </c>
      <c r="D766" s="9" t="s">
        <v>1858</v>
      </c>
      <c r="E766" s="14" t="s">
        <v>897</v>
      </c>
      <c r="F766" s="14" t="s">
        <v>1915</v>
      </c>
      <c r="G766" s="32" t="s">
        <v>74</v>
      </c>
      <c r="H766" s="53"/>
    </row>
    <row r="767" spans="1:8" ht="31.5">
      <c r="A767" s="33">
        <v>763</v>
      </c>
      <c r="B767" s="13" t="s">
        <v>71</v>
      </c>
      <c r="C767" s="3" t="s">
        <v>3020</v>
      </c>
      <c r="D767" s="10" t="s">
        <v>1859</v>
      </c>
      <c r="E767" s="14" t="s">
        <v>897</v>
      </c>
      <c r="F767" s="14" t="s">
        <v>1678</v>
      </c>
      <c r="G767" s="32" t="s">
        <v>74</v>
      </c>
      <c r="H767" s="53"/>
    </row>
    <row r="768" spans="1:8" ht="31.5">
      <c r="A768" s="33">
        <v>764</v>
      </c>
      <c r="B768" s="13" t="s">
        <v>71</v>
      </c>
      <c r="C768" s="3" t="s">
        <v>3021</v>
      </c>
      <c r="D768" s="9" t="s">
        <v>1860</v>
      </c>
      <c r="E768" s="14" t="s">
        <v>897</v>
      </c>
      <c r="F768" s="14" t="s">
        <v>1686</v>
      </c>
      <c r="G768" s="32" t="s">
        <v>74</v>
      </c>
      <c r="H768" s="53"/>
    </row>
    <row r="769" spans="1:8" ht="63">
      <c r="A769" s="33">
        <v>765</v>
      </c>
      <c r="B769" s="13" t="s">
        <v>71</v>
      </c>
      <c r="C769" s="3" t="s">
        <v>3022</v>
      </c>
      <c r="D769" s="9" t="s">
        <v>1861</v>
      </c>
      <c r="E769" s="14" t="s">
        <v>897</v>
      </c>
      <c r="F769" s="14" t="s">
        <v>1688</v>
      </c>
      <c r="G769" s="32" t="s">
        <v>74</v>
      </c>
      <c r="H769" s="53"/>
    </row>
    <row r="770" spans="1:8" ht="31.5">
      <c r="A770" s="33">
        <v>766</v>
      </c>
      <c r="B770" s="13" t="s">
        <v>71</v>
      </c>
      <c r="C770" s="3" t="s">
        <v>3023</v>
      </c>
      <c r="D770" s="9" t="s">
        <v>1862</v>
      </c>
      <c r="E770" s="14" t="s">
        <v>897</v>
      </c>
      <c r="F770" s="14" t="s">
        <v>1678</v>
      </c>
      <c r="G770" s="32" t="s">
        <v>74</v>
      </c>
      <c r="H770" s="53"/>
    </row>
    <row r="771" spans="1:8" ht="31.5">
      <c r="A771" s="33">
        <v>767</v>
      </c>
      <c r="B771" s="13" t="s">
        <v>71</v>
      </c>
      <c r="C771" s="3" t="s">
        <v>3024</v>
      </c>
      <c r="D771" s="9" t="s">
        <v>1863</v>
      </c>
      <c r="E771" s="14" t="s">
        <v>897</v>
      </c>
      <c r="F771" s="14" t="s">
        <v>1915</v>
      </c>
      <c r="G771" s="32" t="s">
        <v>74</v>
      </c>
      <c r="H771" s="53"/>
    </row>
    <row r="772" spans="1:8" ht="31.5">
      <c r="A772" s="33">
        <v>768</v>
      </c>
      <c r="B772" s="13" t="s">
        <v>71</v>
      </c>
      <c r="C772" s="3" t="s">
        <v>3025</v>
      </c>
      <c r="D772" s="9" t="s">
        <v>1128</v>
      </c>
      <c r="E772" s="14" t="s">
        <v>897</v>
      </c>
      <c r="F772" s="14" t="s">
        <v>1686</v>
      </c>
      <c r="G772" s="32" t="s">
        <v>74</v>
      </c>
      <c r="H772" s="53"/>
    </row>
    <row r="773" spans="1:8" ht="31.5">
      <c r="A773" s="33">
        <v>769</v>
      </c>
      <c r="B773" s="13" t="s">
        <v>71</v>
      </c>
      <c r="C773" s="3" t="s">
        <v>3026</v>
      </c>
      <c r="D773" s="9" t="s">
        <v>1864</v>
      </c>
      <c r="E773" s="14" t="s">
        <v>897</v>
      </c>
      <c r="F773" s="14" t="s">
        <v>1678</v>
      </c>
      <c r="G773" s="32" t="s">
        <v>74</v>
      </c>
      <c r="H773" s="53"/>
    </row>
    <row r="774" spans="1:8" ht="31.5">
      <c r="A774" s="33">
        <v>770</v>
      </c>
      <c r="B774" s="13" t="s">
        <v>71</v>
      </c>
      <c r="C774" s="3" t="s">
        <v>3027</v>
      </c>
      <c r="D774" s="9" t="s">
        <v>1865</v>
      </c>
      <c r="E774" s="14" t="s">
        <v>897</v>
      </c>
      <c r="F774" s="14" t="s">
        <v>1686</v>
      </c>
      <c r="G774" s="32" t="s">
        <v>74</v>
      </c>
      <c r="H774" s="53"/>
    </row>
    <row r="775" spans="1:8" ht="31.5">
      <c r="A775" s="33">
        <v>771</v>
      </c>
      <c r="B775" s="13" t="s">
        <v>71</v>
      </c>
      <c r="C775" s="3" t="s">
        <v>3028</v>
      </c>
      <c r="D775" s="9" t="s">
        <v>1866</v>
      </c>
      <c r="E775" s="14" t="s">
        <v>897</v>
      </c>
      <c r="F775" s="14" t="s">
        <v>1915</v>
      </c>
      <c r="G775" s="32" t="s">
        <v>74</v>
      </c>
      <c r="H775" s="53"/>
    </row>
    <row r="776" spans="1:8" ht="31.5">
      <c r="A776" s="33">
        <v>772</v>
      </c>
      <c r="B776" s="13" t="s">
        <v>71</v>
      </c>
      <c r="C776" s="3" t="s">
        <v>3029</v>
      </c>
      <c r="D776" s="9" t="s">
        <v>1867</v>
      </c>
      <c r="E776" s="14" t="s">
        <v>897</v>
      </c>
      <c r="F776" s="14" t="s">
        <v>1915</v>
      </c>
      <c r="G776" s="32" t="s">
        <v>74</v>
      </c>
      <c r="H776" s="53"/>
    </row>
    <row r="777" spans="1:8" ht="31.5">
      <c r="A777" s="33">
        <v>773</v>
      </c>
      <c r="B777" s="13" t="s">
        <v>71</v>
      </c>
      <c r="C777" s="3" t="s">
        <v>3030</v>
      </c>
      <c r="D777" s="9" t="s">
        <v>1868</v>
      </c>
      <c r="E777" s="14" t="s">
        <v>897</v>
      </c>
      <c r="F777" s="14" t="s">
        <v>1688</v>
      </c>
      <c r="G777" s="32" t="s">
        <v>74</v>
      </c>
      <c r="H777" s="53"/>
    </row>
    <row r="778" spans="1:8" ht="31.5">
      <c r="A778" s="33">
        <v>774</v>
      </c>
      <c r="B778" s="13" t="s">
        <v>71</v>
      </c>
      <c r="C778" s="3" t="s">
        <v>3031</v>
      </c>
      <c r="D778" s="9" t="s">
        <v>1869</v>
      </c>
      <c r="E778" s="14" t="s">
        <v>897</v>
      </c>
      <c r="F778" s="14" t="s">
        <v>1686</v>
      </c>
      <c r="G778" s="32" t="s">
        <v>74</v>
      </c>
      <c r="H778" s="53"/>
    </row>
    <row r="779" spans="1:8" ht="31.5">
      <c r="A779" s="33">
        <v>775</v>
      </c>
      <c r="B779" s="13" t="s">
        <v>71</v>
      </c>
      <c r="C779" s="3" t="s">
        <v>3032</v>
      </c>
      <c r="D779" s="9" t="s">
        <v>1870</v>
      </c>
      <c r="E779" s="14" t="s">
        <v>897</v>
      </c>
      <c r="F779" s="14" t="s">
        <v>1915</v>
      </c>
      <c r="G779" s="32" t="s">
        <v>74</v>
      </c>
      <c r="H779" s="53"/>
    </row>
    <row r="780" spans="1:8" ht="47.25">
      <c r="A780" s="33">
        <v>776</v>
      </c>
      <c r="B780" s="13" t="s">
        <v>71</v>
      </c>
      <c r="C780" s="3" t="s">
        <v>3033</v>
      </c>
      <c r="D780" s="9" t="s">
        <v>1871</v>
      </c>
      <c r="E780" s="14" t="s">
        <v>897</v>
      </c>
      <c r="F780" s="14" t="s">
        <v>1678</v>
      </c>
      <c r="G780" s="32" t="s">
        <v>74</v>
      </c>
      <c r="H780" s="53"/>
    </row>
    <row r="781" spans="1:8" ht="31.5">
      <c r="A781" s="33">
        <v>777</v>
      </c>
      <c r="B781" s="13" t="s">
        <v>71</v>
      </c>
      <c r="C781" s="3" t="s">
        <v>3034</v>
      </c>
      <c r="D781" s="9" t="s">
        <v>1872</v>
      </c>
      <c r="E781" s="14" t="s">
        <v>897</v>
      </c>
      <c r="F781" s="14" t="s">
        <v>3450</v>
      </c>
      <c r="G781" s="32" t="s">
        <v>74</v>
      </c>
      <c r="H781" s="53"/>
    </row>
    <row r="782" spans="1:8" ht="31.5">
      <c r="A782" s="33">
        <v>778</v>
      </c>
      <c r="B782" s="13" t="s">
        <v>71</v>
      </c>
      <c r="C782" s="3" t="s">
        <v>3035</v>
      </c>
      <c r="D782" s="9" t="s">
        <v>914</v>
      </c>
      <c r="E782" s="14" t="s">
        <v>897</v>
      </c>
      <c r="F782" s="14" t="s">
        <v>1931</v>
      </c>
      <c r="G782" s="32" t="s">
        <v>74</v>
      </c>
      <c r="H782" s="53"/>
    </row>
    <row r="783" spans="1:8" ht="31.5">
      <c r="A783" s="33">
        <v>779</v>
      </c>
      <c r="B783" s="13" t="s">
        <v>71</v>
      </c>
      <c r="C783" s="3" t="s">
        <v>3015</v>
      </c>
      <c r="D783" s="9" t="s">
        <v>1873</v>
      </c>
      <c r="E783" s="14" t="s">
        <v>897</v>
      </c>
      <c r="F783" s="14" t="s">
        <v>1694</v>
      </c>
      <c r="G783" s="32" t="s">
        <v>74</v>
      </c>
      <c r="H783" s="53"/>
    </row>
    <row r="784" spans="1:8" ht="31.5">
      <c r="A784" s="33">
        <v>780</v>
      </c>
      <c r="B784" s="13" t="s">
        <v>71</v>
      </c>
      <c r="C784" s="3" t="s">
        <v>3036</v>
      </c>
      <c r="D784" s="9" t="s">
        <v>1874</v>
      </c>
      <c r="E784" s="14" t="s">
        <v>897</v>
      </c>
      <c r="F784" s="14" t="s">
        <v>1678</v>
      </c>
      <c r="G784" s="32" t="s">
        <v>74</v>
      </c>
      <c r="H784" s="53"/>
    </row>
    <row r="785" spans="1:8" ht="31.5">
      <c r="A785" s="33">
        <v>781</v>
      </c>
      <c r="B785" s="13" t="s">
        <v>71</v>
      </c>
      <c r="C785" s="3" t="s">
        <v>3035</v>
      </c>
      <c r="D785" s="9" t="s">
        <v>1875</v>
      </c>
      <c r="E785" s="14" t="s">
        <v>897</v>
      </c>
      <c r="F785" s="14" t="s">
        <v>1931</v>
      </c>
      <c r="G785" s="32" t="s">
        <v>74</v>
      </c>
      <c r="H785" s="53"/>
    </row>
    <row r="786" spans="1:8" ht="31.5">
      <c r="A786" s="33">
        <v>782</v>
      </c>
      <c r="B786" s="13" t="s">
        <v>71</v>
      </c>
      <c r="C786" s="3" t="s">
        <v>3017</v>
      </c>
      <c r="D786" s="9" t="s">
        <v>1876</v>
      </c>
      <c r="E786" s="14" t="s">
        <v>897</v>
      </c>
      <c r="F786" s="14" t="s">
        <v>1686</v>
      </c>
      <c r="G786" s="32" t="s">
        <v>74</v>
      </c>
      <c r="H786" s="53"/>
    </row>
    <row r="787" spans="1:8" ht="31.5">
      <c r="A787" s="33">
        <v>783</v>
      </c>
      <c r="B787" s="13" t="s">
        <v>71</v>
      </c>
      <c r="C787" s="3" t="s">
        <v>3037</v>
      </c>
      <c r="D787" s="9" t="s">
        <v>1877</v>
      </c>
      <c r="E787" s="14" t="s">
        <v>897</v>
      </c>
      <c r="F787" s="14" t="s">
        <v>1686</v>
      </c>
      <c r="G787" s="32" t="s">
        <v>74</v>
      </c>
      <c r="H787" s="53"/>
    </row>
    <row r="788" spans="1:8" ht="31.5">
      <c r="A788" s="33">
        <v>784</v>
      </c>
      <c r="B788" s="13" t="s">
        <v>71</v>
      </c>
      <c r="C788" s="3" t="s">
        <v>3038</v>
      </c>
      <c r="D788" s="9" t="s">
        <v>1878</v>
      </c>
      <c r="E788" s="14" t="s">
        <v>897</v>
      </c>
      <c r="F788" s="14" t="s">
        <v>1688</v>
      </c>
      <c r="G788" s="32" t="s">
        <v>74</v>
      </c>
      <c r="H788" s="53"/>
    </row>
    <row r="789" spans="1:8" ht="31.5">
      <c r="A789" s="33">
        <v>785</v>
      </c>
      <c r="B789" s="13" t="s">
        <v>71</v>
      </c>
      <c r="C789" s="3" t="s">
        <v>3039</v>
      </c>
      <c r="D789" s="9" t="s">
        <v>1879</v>
      </c>
      <c r="E789" s="14" t="s">
        <v>897</v>
      </c>
      <c r="F789" s="14" t="s">
        <v>1688</v>
      </c>
      <c r="G789" s="32" t="s">
        <v>74</v>
      </c>
      <c r="H789" s="53"/>
    </row>
    <row r="790" spans="1:8" ht="31.5">
      <c r="A790" s="33">
        <v>786</v>
      </c>
      <c r="B790" s="13" t="s">
        <v>71</v>
      </c>
      <c r="C790" s="3" t="s">
        <v>3017</v>
      </c>
      <c r="D790" s="9" t="s">
        <v>1880</v>
      </c>
      <c r="E790" s="14" t="s">
        <v>897</v>
      </c>
      <c r="F790" s="14" t="s">
        <v>1686</v>
      </c>
      <c r="G790" s="32" t="s">
        <v>74</v>
      </c>
      <c r="H790" s="53"/>
    </row>
    <row r="791" spans="1:8" ht="31.5">
      <c r="A791" s="33">
        <v>787</v>
      </c>
      <c r="B791" s="13" t="s">
        <v>71</v>
      </c>
      <c r="C791" s="3" t="s">
        <v>3020</v>
      </c>
      <c r="D791" s="9" t="s">
        <v>1881</v>
      </c>
      <c r="E791" s="14" t="s">
        <v>897</v>
      </c>
      <c r="F791" s="14" t="s">
        <v>1678</v>
      </c>
      <c r="G791" s="32" t="s">
        <v>74</v>
      </c>
      <c r="H791" s="53"/>
    </row>
    <row r="792" spans="1:8" ht="31.5">
      <c r="A792" s="33">
        <v>788</v>
      </c>
      <c r="B792" s="13" t="s">
        <v>71</v>
      </c>
      <c r="C792" s="3" t="s">
        <v>3017</v>
      </c>
      <c r="D792" s="9" t="s">
        <v>1882</v>
      </c>
      <c r="E792" s="14" t="s">
        <v>897</v>
      </c>
      <c r="F792" s="14" t="s">
        <v>1686</v>
      </c>
      <c r="G792" s="32" t="s">
        <v>74</v>
      </c>
      <c r="H792" s="53"/>
    </row>
    <row r="793" spans="1:8" ht="31.5">
      <c r="A793" s="33">
        <v>789</v>
      </c>
      <c r="B793" s="13" t="s">
        <v>71</v>
      </c>
      <c r="C793" s="3" t="s">
        <v>3040</v>
      </c>
      <c r="D793" s="9" t="s">
        <v>1883</v>
      </c>
      <c r="E793" s="14" t="s">
        <v>897</v>
      </c>
      <c r="F793" s="14" t="s">
        <v>1483</v>
      </c>
      <c r="G793" s="32" t="s">
        <v>74</v>
      </c>
      <c r="H793" s="53"/>
    </row>
    <row r="794" spans="1:8" ht="31.5">
      <c r="A794" s="33">
        <v>790</v>
      </c>
      <c r="B794" s="13" t="s">
        <v>71</v>
      </c>
      <c r="C794" s="3" t="s">
        <v>3041</v>
      </c>
      <c r="D794" s="9" t="s">
        <v>1884</v>
      </c>
      <c r="E794" s="14" t="s">
        <v>897</v>
      </c>
      <c r="F794" s="14" t="s">
        <v>1688</v>
      </c>
      <c r="G794" s="32" t="s">
        <v>74</v>
      </c>
      <c r="H794" s="53"/>
    </row>
    <row r="795" spans="1:8" ht="31.5">
      <c r="A795" s="33">
        <v>791</v>
      </c>
      <c r="B795" s="13" t="s">
        <v>71</v>
      </c>
      <c r="C795" s="3" t="s">
        <v>3042</v>
      </c>
      <c r="D795" s="9" t="s">
        <v>1885</v>
      </c>
      <c r="E795" s="14" t="s">
        <v>897</v>
      </c>
      <c r="F795" s="14" t="s">
        <v>1688</v>
      </c>
      <c r="G795" s="32" t="s">
        <v>74</v>
      </c>
      <c r="H795" s="53"/>
    </row>
    <row r="796" spans="1:8" ht="31.5">
      <c r="A796" s="33">
        <v>792</v>
      </c>
      <c r="B796" s="13" t="s">
        <v>71</v>
      </c>
      <c r="C796" s="3" t="s">
        <v>2672</v>
      </c>
      <c r="D796" s="9" t="s">
        <v>1886</v>
      </c>
      <c r="E796" s="14" t="s">
        <v>897</v>
      </c>
      <c r="F796" s="14" t="s">
        <v>1686</v>
      </c>
      <c r="G796" s="32" t="s">
        <v>74</v>
      </c>
      <c r="H796" s="53"/>
    </row>
    <row r="797" spans="1:8" ht="31.5">
      <c r="A797" s="33">
        <v>793</v>
      </c>
      <c r="B797" s="13" t="s">
        <v>71</v>
      </c>
      <c r="C797" s="3" t="s">
        <v>3043</v>
      </c>
      <c r="D797" s="9" t="s">
        <v>1887</v>
      </c>
      <c r="E797" s="14" t="s">
        <v>897</v>
      </c>
      <c r="F797" s="14" t="s">
        <v>1686</v>
      </c>
      <c r="G797" s="32" t="s">
        <v>74</v>
      </c>
      <c r="H797" s="53"/>
    </row>
    <row r="798" spans="1:8" ht="110.25">
      <c r="A798" s="33">
        <v>794</v>
      </c>
      <c r="B798" s="3" t="s">
        <v>71</v>
      </c>
      <c r="C798" s="3" t="s">
        <v>3044</v>
      </c>
      <c r="D798" s="9" t="s">
        <v>1888</v>
      </c>
      <c r="E798" s="14" t="s">
        <v>897</v>
      </c>
      <c r="F798" s="14" t="s">
        <v>3422</v>
      </c>
      <c r="G798" s="32" t="s">
        <v>74</v>
      </c>
      <c r="H798" s="53"/>
    </row>
    <row r="799" spans="1:8" ht="47.25">
      <c r="A799" s="33">
        <v>795</v>
      </c>
      <c r="B799" s="3" t="s">
        <v>3046</v>
      </c>
      <c r="C799" s="1" t="s">
        <v>3185</v>
      </c>
      <c r="D799" s="9" t="s">
        <v>1889</v>
      </c>
      <c r="E799" s="14" t="s">
        <v>897</v>
      </c>
      <c r="F799" s="14" t="s">
        <v>3422</v>
      </c>
      <c r="G799" s="32" t="s">
        <v>74</v>
      </c>
      <c r="H799" s="53"/>
    </row>
    <row r="800" spans="1:8" ht="110.25">
      <c r="A800" s="33">
        <v>796</v>
      </c>
      <c r="B800" s="3" t="s">
        <v>3046</v>
      </c>
      <c r="C800" s="3" t="s">
        <v>3045</v>
      </c>
      <c r="D800" s="9" t="s">
        <v>3259</v>
      </c>
      <c r="E800" s="14" t="s">
        <v>897</v>
      </c>
      <c r="F800" s="14" t="s">
        <v>3422</v>
      </c>
      <c r="G800" s="32" t="s">
        <v>74</v>
      </c>
      <c r="H800" s="53"/>
    </row>
    <row r="801" spans="1:8" ht="63">
      <c r="A801" s="33">
        <v>797</v>
      </c>
      <c r="B801" s="13" t="s">
        <v>71</v>
      </c>
      <c r="C801" s="1" t="s">
        <v>3047</v>
      </c>
      <c r="D801" s="9" t="s">
        <v>3258</v>
      </c>
      <c r="E801" s="14" t="s">
        <v>897</v>
      </c>
      <c r="F801" s="14" t="s">
        <v>3422</v>
      </c>
      <c r="G801" s="32" t="s">
        <v>74</v>
      </c>
      <c r="H801" s="53"/>
    </row>
    <row r="802" spans="1:8" ht="63">
      <c r="A802" s="33">
        <v>798</v>
      </c>
      <c r="B802" s="3" t="s">
        <v>3046</v>
      </c>
      <c r="C802" s="3" t="s">
        <v>3257</v>
      </c>
      <c r="D802" s="9" t="s">
        <v>1890</v>
      </c>
      <c r="E802" s="14" t="s">
        <v>897</v>
      </c>
      <c r="F802" s="14" t="s">
        <v>3422</v>
      </c>
      <c r="G802" s="32" t="s">
        <v>74</v>
      </c>
      <c r="H802" s="53"/>
    </row>
    <row r="803" spans="1:8" ht="63">
      <c r="A803" s="33">
        <v>799</v>
      </c>
      <c r="B803" s="13" t="s">
        <v>3046</v>
      </c>
      <c r="C803" s="13" t="s">
        <v>3048</v>
      </c>
      <c r="D803" s="9" t="s">
        <v>1891</v>
      </c>
      <c r="E803" s="14" t="s">
        <v>897</v>
      </c>
      <c r="F803" s="14" t="s">
        <v>3422</v>
      </c>
      <c r="G803" s="32" t="s">
        <v>71</v>
      </c>
      <c r="H803" s="53"/>
    </row>
    <row r="804" spans="1:8" ht="63">
      <c r="A804" s="33">
        <v>800</v>
      </c>
      <c r="B804" s="13" t="s">
        <v>3046</v>
      </c>
      <c r="C804" s="13" t="s">
        <v>3049</v>
      </c>
      <c r="D804" s="9" t="s">
        <v>1892</v>
      </c>
      <c r="E804" s="14" t="s">
        <v>897</v>
      </c>
      <c r="F804" s="14" t="s">
        <v>3422</v>
      </c>
      <c r="G804" s="32" t="s">
        <v>74</v>
      </c>
      <c r="H804" s="53"/>
    </row>
    <row r="805" spans="1:8" ht="31.5">
      <c r="A805" s="33">
        <v>801</v>
      </c>
      <c r="B805" s="13" t="s">
        <v>71</v>
      </c>
      <c r="C805" s="3" t="s">
        <v>3051</v>
      </c>
      <c r="D805" s="9" t="s">
        <v>1893</v>
      </c>
      <c r="E805" s="14" t="s">
        <v>897</v>
      </c>
      <c r="F805" s="14" t="s">
        <v>3422</v>
      </c>
      <c r="G805" s="32" t="s">
        <v>71</v>
      </c>
      <c r="H805" s="53"/>
    </row>
    <row r="806" spans="1:8" ht="47.25">
      <c r="A806" s="33">
        <v>802</v>
      </c>
      <c r="B806" s="13" t="s">
        <v>71</v>
      </c>
      <c r="C806" s="13" t="s">
        <v>3050</v>
      </c>
      <c r="D806" s="9" t="s">
        <v>1894</v>
      </c>
      <c r="E806" s="14" t="s">
        <v>897</v>
      </c>
      <c r="F806" s="14" t="s">
        <v>3422</v>
      </c>
      <c r="G806" s="32" t="s">
        <v>71</v>
      </c>
      <c r="H806" s="53"/>
    </row>
    <row r="807" spans="1:8" ht="47.25">
      <c r="A807" s="33">
        <v>803</v>
      </c>
      <c r="B807" s="13" t="s">
        <v>162</v>
      </c>
      <c r="C807" s="3" t="s">
        <v>3256</v>
      </c>
      <c r="D807" s="9" t="s">
        <v>1895</v>
      </c>
      <c r="E807" s="14" t="s">
        <v>1449</v>
      </c>
      <c r="F807" s="14" t="s">
        <v>1896</v>
      </c>
      <c r="G807" s="32" t="s">
        <v>165</v>
      </c>
      <c r="H807" s="53"/>
    </row>
    <row r="808" spans="1:8" ht="31.5">
      <c r="A808" s="33">
        <v>804</v>
      </c>
      <c r="B808" s="13" t="s">
        <v>162</v>
      </c>
      <c r="C808" s="3" t="s">
        <v>3052</v>
      </c>
      <c r="D808" s="9" t="s">
        <v>1897</v>
      </c>
      <c r="E808" s="14" t="s">
        <v>1449</v>
      </c>
      <c r="F808" s="14" t="s">
        <v>1896</v>
      </c>
      <c r="G808" s="32" t="s">
        <v>165</v>
      </c>
      <c r="H808" s="53"/>
    </row>
    <row r="809" spans="1:8" ht="31.5">
      <c r="A809" s="33">
        <v>805</v>
      </c>
      <c r="B809" s="13" t="s">
        <v>162</v>
      </c>
      <c r="C809" s="3" t="s">
        <v>3053</v>
      </c>
      <c r="D809" s="9" t="s">
        <v>1898</v>
      </c>
      <c r="E809" s="14" t="s">
        <v>1449</v>
      </c>
      <c r="F809" s="14" t="s">
        <v>1896</v>
      </c>
      <c r="G809" s="32" t="s">
        <v>165</v>
      </c>
      <c r="H809" s="53"/>
    </row>
    <row r="810" spans="1:8" ht="31.5">
      <c r="A810" s="33">
        <v>806</v>
      </c>
      <c r="B810" s="13" t="s">
        <v>162</v>
      </c>
      <c r="C810" s="3" t="s">
        <v>3054</v>
      </c>
      <c r="D810" s="9" t="s">
        <v>1899</v>
      </c>
      <c r="E810" s="14" t="s">
        <v>1449</v>
      </c>
      <c r="F810" s="14" t="s">
        <v>1896</v>
      </c>
      <c r="G810" s="32" t="s">
        <v>165</v>
      </c>
      <c r="H810" s="53"/>
    </row>
    <row r="811" spans="1:8" ht="47.25">
      <c r="A811" s="33">
        <v>807</v>
      </c>
      <c r="B811" s="13" t="s">
        <v>162</v>
      </c>
      <c r="C811" s="3" t="s">
        <v>3055</v>
      </c>
      <c r="D811" s="9" t="s">
        <v>1900</v>
      </c>
      <c r="E811" s="14" t="s">
        <v>1449</v>
      </c>
      <c r="F811" s="14" t="s">
        <v>1896</v>
      </c>
      <c r="G811" s="32" t="s">
        <v>165</v>
      </c>
      <c r="H811" s="53"/>
    </row>
    <row r="812" spans="1:8" ht="31.5">
      <c r="A812" s="33">
        <v>808</v>
      </c>
      <c r="B812" s="13" t="s">
        <v>162</v>
      </c>
      <c r="C812" s="3" t="s">
        <v>3056</v>
      </c>
      <c r="D812" s="9" t="s">
        <v>1901</v>
      </c>
      <c r="E812" s="14" t="s">
        <v>1449</v>
      </c>
      <c r="F812" s="14" t="s">
        <v>1896</v>
      </c>
      <c r="G812" s="32" t="s">
        <v>165</v>
      </c>
      <c r="H812" s="53"/>
    </row>
    <row r="813" spans="1:8" ht="31.5">
      <c r="A813" s="33">
        <v>809</v>
      </c>
      <c r="B813" s="13" t="s">
        <v>162</v>
      </c>
      <c r="C813" s="3" t="s">
        <v>3057</v>
      </c>
      <c r="D813" s="9" t="s">
        <v>1902</v>
      </c>
      <c r="E813" s="14" t="s">
        <v>1449</v>
      </c>
      <c r="F813" s="14" t="s">
        <v>1896</v>
      </c>
      <c r="G813" s="32" t="s">
        <v>165</v>
      </c>
      <c r="H813" s="53"/>
    </row>
    <row r="814" spans="1:8" ht="31.5">
      <c r="A814" s="33">
        <v>810</v>
      </c>
      <c r="B814" s="13" t="s">
        <v>162</v>
      </c>
      <c r="C814" s="3" t="s">
        <v>3058</v>
      </c>
      <c r="D814" s="9" t="s">
        <v>1903</v>
      </c>
      <c r="E814" s="14" t="s">
        <v>1449</v>
      </c>
      <c r="F814" s="14" t="s">
        <v>1896</v>
      </c>
      <c r="G814" s="32" t="s">
        <v>165</v>
      </c>
      <c r="H814" s="53"/>
    </row>
    <row r="815" spans="1:8" ht="31.5">
      <c r="A815" s="33">
        <v>811</v>
      </c>
      <c r="B815" s="13" t="s">
        <v>162</v>
      </c>
      <c r="C815" s="3" t="s">
        <v>3059</v>
      </c>
      <c r="D815" s="9" t="s">
        <v>1904</v>
      </c>
      <c r="E815" s="14" t="s">
        <v>1449</v>
      </c>
      <c r="F815" s="14" t="s">
        <v>1896</v>
      </c>
      <c r="G815" s="32" t="s">
        <v>165</v>
      </c>
      <c r="H815" s="53"/>
    </row>
    <row r="816" spans="1:8" ht="31.5">
      <c r="A816" s="33">
        <v>812</v>
      </c>
      <c r="B816" s="13" t="s">
        <v>162</v>
      </c>
      <c r="C816" s="3" t="s">
        <v>3060</v>
      </c>
      <c r="D816" s="9" t="s">
        <v>1905</v>
      </c>
      <c r="E816" s="14" t="s">
        <v>1449</v>
      </c>
      <c r="F816" s="14" t="s">
        <v>1896</v>
      </c>
      <c r="G816" s="32" t="s">
        <v>165</v>
      </c>
      <c r="H816" s="53"/>
    </row>
    <row r="817" spans="1:8" ht="47.25">
      <c r="A817" s="33">
        <v>813</v>
      </c>
      <c r="B817" s="13" t="s">
        <v>162</v>
      </c>
      <c r="C817" s="3" t="s">
        <v>3061</v>
      </c>
      <c r="D817" s="9" t="s">
        <v>1906</v>
      </c>
      <c r="E817" s="14" t="s">
        <v>1449</v>
      </c>
      <c r="F817" s="14" t="s">
        <v>1896</v>
      </c>
      <c r="G817" s="32" t="s">
        <v>165</v>
      </c>
      <c r="H817" s="53"/>
    </row>
    <row r="818" spans="1:8" ht="31.5">
      <c r="A818" s="33">
        <v>814</v>
      </c>
      <c r="B818" s="13" t="s">
        <v>162</v>
      </c>
      <c r="C818" s="3" t="s">
        <v>3062</v>
      </c>
      <c r="D818" s="9" t="s">
        <v>1907</v>
      </c>
      <c r="E818" s="14" t="s">
        <v>1449</v>
      </c>
      <c r="F818" s="14" t="s">
        <v>1896</v>
      </c>
      <c r="G818" s="32" t="s">
        <v>165</v>
      </c>
      <c r="H818" s="53"/>
    </row>
    <row r="819" spans="1:8" ht="31.5">
      <c r="A819" s="33">
        <v>815</v>
      </c>
      <c r="B819" s="13" t="s">
        <v>162</v>
      </c>
      <c r="C819" s="3" t="s">
        <v>3063</v>
      </c>
      <c r="D819" s="9" t="s">
        <v>1908</v>
      </c>
      <c r="E819" s="14" t="s">
        <v>1449</v>
      </c>
      <c r="F819" s="14" t="s">
        <v>1896</v>
      </c>
      <c r="G819" s="32" t="s">
        <v>165</v>
      </c>
      <c r="H819" s="53"/>
    </row>
    <row r="820" spans="1:8" ht="31.5">
      <c r="A820" s="33">
        <v>816</v>
      </c>
      <c r="B820" s="13" t="s">
        <v>162</v>
      </c>
      <c r="C820" s="3" t="s">
        <v>3064</v>
      </c>
      <c r="D820" s="9" t="s">
        <v>1909</v>
      </c>
      <c r="E820" s="14" t="s">
        <v>1449</v>
      </c>
      <c r="F820" s="14" t="s">
        <v>1896</v>
      </c>
      <c r="G820" s="32" t="s">
        <v>165</v>
      </c>
      <c r="H820" s="53"/>
    </row>
    <row r="821" spans="1:8" ht="31.5">
      <c r="A821" s="33">
        <v>817</v>
      </c>
      <c r="B821" s="13" t="s">
        <v>162</v>
      </c>
      <c r="C821" s="3" t="s">
        <v>3065</v>
      </c>
      <c r="D821" s="9" t="s">
        <v>1910</v>
      </c>
      <c r="E821" s="14" t="s">
        <v>1449</v>
      </c>
      <c r="F821" s="14" t="s">
        <v>1896</v>
      </c>
      <c r="G821" s="32" t="s">
        <v>165</v>
      </c>
      <c r="H821" s="53"/>
    </row>
    <row r="822" spans="1:8" ht="31.5">
      <c r="A822" s="33">
        <v>818</v>
      </c>
      <c r="B822" s="13" t="s">
        <v>162</v>
      </c>
      <c r="C822" s="3" t="s">
        <v>3066</v>
      </c>
      <c r="D822" s="9" t="s">
        <v>1911</v>
      </c>
      <c r="E822" s="14" t="s">
        <v>1449</v>
      </c>
      <c r="F822" s="14" t="s">
        <v>1896</v>
      </c>
      <c r="G822" s="32" t="s">
        <v>165</v>
      </c>
      <c r="H822" s="53"/>
    </row>
    <row r="823" spans="1:8" ht="31.5">
      <c r="A823" s="33">
        <v>819</v>
      </c>
      <c r="B823" s="13" t="s">
        <v>523</v>
      </c>
      <c r="C823" s="3" t="s">
        <v>3067</v>
      </c>
      <c r="D823" s="9" t="s">
        <v>1912</v>
      </c>
      <c r="E823" s="14" t="s">
        <v>897</v>
      </c>
      <c r="F823" s="14" t="s">
        <v>1483</v>
      </c>
      <c r="G823" s="48" t="s">
        <v>74</v>
      </c>
      <c r="H823" s="53"/>
    </row>
    <row r="824" spans="1:8" ht="47.25">
      <c r="A824" s="33">
        <v>820</v>
      </c>
      <c r="B824" s="13" t="s">
        <v>523</v>
      </c>
      <c r="C824" s="3" t="s">
        <v>3068</v>
      </c>
      <c r="D824" s="9" t="s">
        <v>1913</v>
      </c>
      <c r="E824" s="14" t="s">
        <v>897</v>
      </c>
      <c r="F824" s="14" t="s">
        <v>1483</v>
      </c>
      <c r="G824" s="48" t="s">
        <v>74</v>
      </c>
      <c r="H824" s="53"/>
    </row>
    <row r="825" spans="1:8" ht="31.5">
      <c r="A825" s="33">
        <v>821</v>
      </c>
      <c r="B825" s="13" t="s">
        <v>526</v>
      </c>
      <c r="C825" s="3" t="s">
        <v>3069</v>
      </c>
      <c r="D825" s="9" t="s">
        <v>1914</v>
      </c>
      <c r="E825" s="14" t="s">
        <v>897</v>
      </c>
      <c r="F825" s="14" t="s">
        <v>1915</v>
      </c>
      <c r="G825" s="48" t="s">
        <v>74</v>
      </c>
      <c r="H825" s="53"/>
    </row>
    <row r="826" spans="1:8" ht="31.5">
      <c r="A826" s="33">
        <v>822</v>
      </c>
      <c r="B826" s="13" t="s">
        <v>523</v>
      </c>
      <c r="C826" s="3" t="s">
        <v>3070</v>
      </c>
      <c r="D826" s="9" t="s">
        <v>1916</v>
      </c>
      <c r="E826" s="14" t="s">
        <v>897</v>
      </c>
      <c r="F826" s="14" t="s">
        <v>1483</v>
      </c>
      <c r="G826" s="48" t="s">
        <v>74</v>
      </c>
      <c r="H826" s="53"/>
    </row>
    <row r="827" spans="1:8" ht="31.5">
      <c r="A827" s="33">
        <v>823</v>
      </c>
      <c r="B827" s="13" t="s">
        <v>523</v>
      </c>
      <c r="C827" s="3" t="s">
        <v>3071</v>
      </c>
      <c r="D827" s="9" t="s">
        <v>1917</v>
      </c>
      <c r="E827" s="14" t="s">
        <v>897</v>
      </c>
      <c r="F827" s="14" t="s">
        <v>1483</v>
      </c>
      <c r="G827" s="48" t="s">
        <v>74</v>
      </c>
      <c r="H827" s="53"/>
    </row>
    <row r="828" spans="1:8" ht="31.5">
      <c r="A828" s="33">
        <v>824</v>
      </c>
      <c r="B828" s="13" t="s">
        <v>526</v>
      </c>
      <c r="C828" s="3" t="s">
        <v>3072</v>
      </c>
      <c r="D828" s="9" t="s">
        <v>1918</v>
      </c>
      <c r="E828" s="14" t="s">
        <v>897</v>
      </c>
      <c r="F828" s="14" t="s">
        <v>1483</v>
      </c>
      <c r="G828" s="48" t="s">
        <v>74</v>
      </c>
      <c r="H828" s="53"/>
    </row>
    <row r="829" spans="1:8" ht="63">
      <c r="A829" s="33">
        <v>825</v>
      </c>
      <c r="B829" s="13" t="s">
        <v>523</v>
      </c>
      <c r="C829" s="3" t="s">
        <v>3073</v>
      </c>
      <c r="D829" s="9" t="s">
        <v>1919</v>
      </c>
      <c r="E829" s="14" t="s">
        <v>897</v>
      </c>
      <c r="F829" s="14" t="s">
        <v>1483</v>
      </c>
      <c r="G829" s="48" t="s">
        <v>74</v>
      </c>
      <c r="H829" s="53"/>
    </row>
    <row r="830" spans="1:8" ht="47.25">
      <c r="A830" s="33">
        <v>826</v>
      </c>
      <c r="B830" s="13" t="s">
        <v>1920</v>
      </c>
      <c r="C830" s="3" t="s">
        <v>3074</v>
      </c>
      <c r="D830" s="9" t="s">
        <v>1921</v>
      </c>
      <c r="E830" s="14" t="s">
        <v>897</v>
      </c>
      <c r="F830" s="14" t="s">
        <v>1694</v>
      </c>
      <c r="G830" s="48" t="s">
        <v>74</v>
      </c>
      <c r="H830" s="53"/>
    </row>
    <row r="831" spans="1:8" ht="31.5">
      <c r="A831" s="33">
        <v>827</v>
      </c>
      <c r="B831" s="13" t="s">
        <v>523</v>
      </c>
      <c r="C831" s="3" t="s">
        <v>3075</v>
      </c>
      <c r="D831" s="9" t="s">
        <v>1922</v>
      </c>
      <c r="E831" s="14" t="s">
        <v>897</v>
      </c>
      <c r="F831" s="14" t="s">
        <v>1483</v>
      </c>
      <c r="G831" s="48" t="s">
        <v>74</v>
      </c>
      <c r="H831" s="53"/>
    </row>
    <row r="832" spans="1:8" ht="31.5">
      <c r="A832" s="33">
        <v>828</v>
      </c>
      <c r="B832" s="13" t="s">
        <v>1920</v>
      </c>
      <c r="C832" s="3" t="s">
        <v>3076</v>
      </c>
      <c r="D832" s="9" t="s">
        <v>1923</v>
      </c>
      <c r="E832" s="14" t="s">
        <v>897</v>
      </c>
      <c r="F832" s="14" t="s">
        <v>1678</v>
      </c>
      <c r="G832" s="48" t="s">
        <v>74</v>
      </c>
      <c r="H832" s="53"/>
    </row>
    <row r="833" spans="1:8" ht="31.5">
      <c r="A833" s="33">
        <v>829</v>
      </c>
      <c r="B833" s="13" t="s">
        <v>1920</v>
      </c>
      <c r="C833" s="3" t="s">
        <v>3077</v>
      </c>
      <c r="D833" s="9" t="s">
        <v>1924</v>
      </c>
      <c r="E833" s="14" t="s">
        <v>897</v>
      </c>
      <c r="F833" s="14" t="s">
        <v>1483</v>
      </c>
      <c r="G833" s="48" t="s">
        <v>74</v>
      </c>
      <c r="H833" s="53"/>
    </row>
    <row r="834" spans="1:8" ht="31.5">
      <c r="A834" s="33">
        <v>830</v>
      </c>
      <c r="B834" s="13" t="s">
        <v>523</v>
      </c>
      <c r="C834" s="3" t="s">
        <v>3078</v>
      </c>
      <c r="D834" s="9" t="s">
        <v>1925</v>
      </c>
      <c r="E834" s="14" t="s">
        <v>897</v>
      </c>
      <c r="F834" s="14" t="s">
        <v>1483</v>
      </c>
      <c r="G834" s="48" t="s">
        <v>74</v>
      </c>
      <c r="H834" s="53"/>
    </row>
    <row r="835" spans="1:8" ht="31.5">
      <c r="A835" s="33">
        <v>831</v>
      </c>
      <c r="B835" s="13" t="s">
        <v>523</v>
      </c>
      <c r="C835" s="3" t="s">
        <v>3079</v>
      </c>
      <c r="D835" s="9" t="s">
        <v>1926</v>
      </c>
      <c r="E835" s="14" t="s">
        <v>897</v>
      </c>
      <c r="F835" s="14" t="s">
        <v>1927</v>
      </c>
      <c r="G835" s="48" t="s">
        <v>74</v>
      </c>
      <c r="H835" s="53"/>
    </row>
    <row r="836" spans="1:8" ht="31.5">
      <c r="A836" s="33">
        <v>832</v>
      </c>
      <c r="B836" s="13" t="s">
        <v>523</v>
      </c>
      <c r="C836" s="3" t="s">
        <v>3080</v>
      </c>
      <c r="D836" s="9" t="s">
        <v>1928</v>
      </c>
      <c r="E836" s="14" t="s">
        <v>897</v>
      </c>
      <c r="F836" s="14" t="s">
        <v>1483</v>
      </c>
      <c r="G836" s="48" t="s">
        <v>74</v>
      </c>
      <c r="H836" s="53"/>
    </row>
    <row r="837" spans="1:8" ht="31.5">
      <c r="A837" s="33">
        <v>833</v>
      </c>
      <c r="B837" s="13" t="s">
        <v>523</v>
      </c>
      <c r="C837" s="3" t="s">
        <v>3081</v>
      </c>
      <c r="D837" s="9" t="s">
        <v>1929</v>
      </c>
      <c r="E837" s="14" t="s">
        <v>897</v>
      </c>
      <c r="F837" s="14" t="s">
        <v>1483</v>
      </c>
      <c r="G837" s="48" t="s">
        <v>74</v>
      </c>
      <c r="H837" s="53"/>
    </row>
    <row r="838" spans="1:8" ht="31.5">
      <c r="A838" s="33">
        <v>834</v>
      </c>
      <c r="B838" s="13" t="s">
        <v>523</v>
      </c>
      <c r="C838" s="3" t="s">
        <v>3082</v>
      </c>
      <c r="D838" s="9" t="s">
        <v>1930</v>
      </c>
      <c r="E838" s="14" t="s">
        <v>897</v>
      </c>
      <c r="F838" s="14" t="s">
        <v>1931</v>
      </c>
      <c r="G838" s="48" t="s">
        <v>74</v>
      </c>
      <c r="H838" s="53"/>
    </row>
    <row r="839" spans="1:8" ht="31.5">
      <c r="A839" s="33">
        <v>835</v>
      </c>
      <c r="B839" s="13" t="s">
        <v>3093</v>
      </c>
      <c r="C839" s="3" t="s">
        <v>3083</v>
      </c>
      <c r="D839" s="9" t="s">
        <v>1932</v>
      </c>
      <c r="E839" s="14" t="s">
        <v>897</v>
      </c>
      <c r="F839" s="14" t="s">
        <v>1678</v>
      </c>
      <c r="G839" s="48" t="s">
        <v>74</v>
      </c>
      <c r="H839" s="53"/>
    </row>
    <row r="840" spans="1:8" ht="31.5">
      <c r="A840" s="33">
        <v>836</v>
      </c>
      <c r="B840" s="13" t="s">
        <v>523</v>
      </c>
      <c r="C840" s="3" t="s">
        <v>3084</v>
      </c>
      <c r="D840" s="9" t="s">
        <v>1933</v>
      </c>
      <c r="E840" s="14" t="s">
        <v>897</v>
      </c>
      <c r="F840" s="14" t="s">
        <v>1694</v>
      </c>
      <c r="G840" s="48" t="s">
        <v>74</v>
      </c>
      <c r="H840" s="53"/>
    </row>
    <row r="841" spans="1:8" ht="31.5">
      <c r="A841" s="33">
        <v>837</v>
      </c>
      <c r="B841" s="13" t="s">
        <v>523</v>
      </c>
      <c r="C841" s="3" t="s">
        <v>3085</v>
      </c>
      <c r="D841" s="9" t="s">
        <v>1934</v>
      </c>
      <c r="E841" s="14" t="s">
        <v>897</v>
      </c>
      <c r="F841" s="14" t="s">
        <v>1483</v>
      </c>
      <c r="G841" s="48" t="s">
        <v>74</v>
      </c>
      <c r="H841" s="53"/>
    </row>
    <row r="842" spans="1:8" ht="31.5">
      <c r="A842" s="33">
        <v>838</v>
      </c>
      <c r="B842" s="13" t="s">
        <v>523</v>
      </c>
      <c r="C842" s="3" t="s">
        <v>3086</v>
      </c>
      <c r="D842" s="9" t="s">
        <v>1935</v>
      </c>
      <c r="E842" s="14" t="s">
        <v>897</v>
      </c>
      <c r="F842" s="14" t="s">
        <v>1483</v>
      </c>
      <c r="G842" s="48" t="s">
        <v>74</v>
      </c>
      <c r="H842" s="53"/>
    </row>
    <row r="843" spans="1:8" ht="31.5">
      <c r="A843" s="33">
        <v>839</v>
      </c>
      <c r="B843" s="13" t="s">
        <v>0</v>
      </c>
      <c r="C843" s="3" t="s">
        <v>3087</v>
      </c>
      <c r="D843" s="9" t="s">
        <v>1936</v>
      </c>
      <c r="E843" s="14" t="s">
        <v>897</v>
      </c>
      <c r="F843" s="14" t="s">
        <v>1937</v>
      </c>
      <c r="G843" s="48" t="s">
        <v>74</v>
      </c>
      <c r="H843" s="53"/>
    </row>
    <row r="844" spans="1:8" ht="31.5">
      <c r="A844" s="33">
        <v>840</v>
      </c>
      <c r="B844" s="13" t="s">
        <v>3093</v>
      </c>
      <c r="C844" s="3" t="s">
        <v>3088</v>
      </c>
      <c r="D844" s="9" t="s">
        <v>1938</v>
      </c>
      <c r="E844" s="14" t="s">
        <v>897</v>
      </c>
      <c r="F844" s="14" t="s">
        <v>1483</v>
      </c>
      <c r="G844" s="48" t="s">
        <v>74</v>
      </c>
      <c r="H844" s="53"/>
    </row>
    <row r="845" spans="1:8" ht="31.5">
      <c r="A845" s="33">
        <v>841</v>
      </c>
      <c r="B845" s="13" t="s">
        <v>0</v>
      </c>
      <c r="C845" s="3" t="s">
        <v>3089</v>
      </c>
      <c r="D845" s="9" t="s">
        <v>1939</v>
      </c>
      <c r="E845" s="14" t="s">
        <v>897</v>
      </c>
      <c r="F845" s="14" t="s">
        <v>1483</v>
      </c>
      <c r="G845" s="48" t="s">
        <v>74</v>
      </c>
      <c r="H845" s="53"/>
    </row>
    <row r="846" spans="1:8" ht="31.5">
      <c r="A846" s="33">
        <v>842</v>
      </c>
      <c r="B846" s="13" t="s">
        <v>3093</v>
      </c>
      <c r="C846" s="3" t="s">
        <v>1940</v>
      </c>
      <c r="D846" s="9" t="s">
        <v>1941</v>
      </c>
      <c r="E846" s="14" t="s">
        <v>897</v>
      </c>
      <c r="F846" s="14" t="s">
        <v>1937</v>
      </c>
      <c r="G846" s="48" t="s">
        <v>74</v>
      </c>
      <c r="H846" s="53"/>
    </row>
    <row r="847" spans="1:8" ht="31.5">
      <c r="A847" s="33">
        <v>843</v>
      </c>
      <c r="B847" s="13" t="s">
        <v>2217</v>
      </c>
      <c r="C847" s="3" t="s">
        <v>3090</v>
      </c>
      <c r="D847" s="9" t="s">
        <v>1942</v>
      </c>
      <c r="E847" s="14" t="s">
        <v>897</v>
      </c>
      <c r="F847" s="14" t="s">
        <v>1678</v>
      </c>
      <c r="G847" s="48" t="s">
        <v>74</v>
      </c>
      <c r="H847" s="53"/>
    </row>
    <row r="848" spans="1:8" ht="31.5">
      <c r="A848" s="33">
        <v>844</v>
      </c>
      <c r="B848" s="13" t="s">
        <v>523</v>
      </c>
      <c r="C848" s="3" t="s">
        <v>3091</v>
      </c>
      <c r="D848" s="9" t="s">
        <v>1943</v>
      </c>
      <c r="E848" s="14" t="s">
        <v>897</v>
      </c>
      <c r="F848" s="14" t="s">
        <v>1678</v>
      </c>
      <c r="G848" s="48" t="s">
        <v>74</v>
      </c>
      <c r="H848" s="53"/>
    </row>
    <row r="849" spans="1:8" ht="31.5">
      <c r="A849" s="33">
        <v>845</v>
      </c>
      <c r="B849" s="13" t="s">
        <v>2217</v>
      </c>
      <c r="C849" s="3" t="s">
        <v>3092</v>
      </c>
      <c r="D849" s="9" t="s">
        <v>1944</v>
      </c>
      <c r="E849" s="14" t="s">
        <v>897</v>
      </c>
      <c r="F849" s="14" t="s">
        <v>1678</v>
      </c>
      <c r="G849" s="48" t="s">
        <v>74</v>
      </c>
      <c r="H849" s="53"/>
    </row>
    <row r="850" spans="1:8" ht="31.5">
      <c r="A850" s="33">
        <v>846</v>
      </c>
      <c r="B850" s="13" t="s">
        <v>2217</v>
      </c>
      <c r="C850" s="3" t="s">
        <v>3094</v>
      </c>
      <c r="D850" s="9" t="s">
        <v>1945</v>
      </c>
      <c r="E850" s="14" t="s">
        <v>897</v>
      </c>
      <c r="F850" s="14" t="s">
        <v>1678</v>
      </c>
      <c r="G850" s="48" t="s">
        <v>74</v>
      </c>
      <c r="H850" s="53"/>
    </row>
    <row r="851" spans="1:8" ht="31.5">
      <c r="A851" s="33">
        <v>847</v>
      </c>
      <c r="B851" s="13" t="s">
        <v>521</v>
      </c>
      <c r="C851" s="3" t="s">
        <v>3095</v>
      </c>
      <c r="D851" s="9" t="s">
        <v>1946</v>
      </c>
      <c r="E851" s="14" t="s">
        <v>897</v>
      </c>
      <c r="F851" s="14" t="s">
        <v>1487</v>
      </c>
      <c r="G851" s="48" t="s">
        <v>74</v>
      </c>
      <c r="H851" s="53"/>
    </row>
    <row r="852" spans="1:8" ht="31.5">
      <c r="A852" s="33">
        <v>848</v>
      </c>
      <c r="B852" s="13" t="s">
        <v>523</v>
      </c>
      <c r="C852" s="3" t="s">
        <v>3096</v>
      </c>
      <c r="D852" s="9" t="s">
        <v>1947</v>
      </c>
      <c r="E852" s="14" t="s">
        <v>897</v>
      </c>
      <c r="F852" s="14" t="s">
        <v>1483</v>
      </c>
      <c r="G852" s="48" t="s">
        <v>74</v>
      </c>
      <c r="H852" s="53"/>
    </row>
    <row r="853" spans="1:8" ht="47.25">
      <c r="A853" s="33">
        <v>849</v>
      </c>
      <c r="B853" s="13" t="s">
        <v>523</v>
      </c>
      <c r="C853" s="3" t="s">
        <v>3097</v>
      </c>
      <c r="D853" s="9" t="s">
        <v>1948</v>
      </c>
      <c r="E853" s="14" t="s">
        <v>897</v>
      </c>
      <c r="F853" s="14" t="s">
        <v>1483</v>
      </c>
      <c r="G853" s="48" t="s">
        <v>74</v>
      </c>
      <c r="H853" s="53"/>
    </row>
    <row r="854" spans="1:8" ht="31.5">
      <c r="A854" s="33">
        <v>850</v>
      </c>
      <c r="B854" s="13" t="s">
        <v>1920</v>
      </c>
      <c r="C854" s="3" t="s">
        <v>3098</v>
      </c>
      <c r="D854" s="9" t="s">
        <v>1949</v>
      </c>
      <c r="E854" s="14" t="s">
        <v>897</v>
      </c>
      <c r="F854" s="14" t="s">
        <v>1483</v>
      </c>
      <c r="G854" s="48" t="s">
        <v>74</v>
      </c>
      <c r="H854" s="53"/>
    </row>
    <row r="855" spans="1:8" ht="47.25">
      <c r="A855" s="33">
        <v>851</v>
      </c>
      <c r="B855" s="13" t="s">
        <v>1920</v>
      </c>
      <c r="C855" s="3" t="s">
        <v>3099</v>
      </c>
      <c r="D855" s="9" t="s">
        <v>1950</v>
      </c>
      <c r="E855" s="14" t="s">
        <v>897</v>
      </c>
      <c r="F855" s="14" t="s">
        <v>1937</v>
      </c>
      <c r="G855" s="48" t="s">
        <v>74</v>
      </c>
      <c r="H855" s="53"/>
    </row>
    <row r="856" spans="1:8" ht="31.5">
      <c r="A856" s="33">
        <v>852</v>
      </c>
      <c r="B856" s="13" t="s">
        <v>1920</v>
      </c>
      <c r="C856" s="3" t="s">
        <v>3100</v>
      </c>
      <c r="D856" s="9" t="s">
        <v>1951</v>
      </c>
      <c r="E856" s="14" t="s">
        <v>897</v>
      </c>
      <c r="F856" s="14" t="s">
        <v>1483</v>
      </c>
      <c r="G856" s="48" t="s">
        <v>74</v>
      </c>
      <c r="H856" s="53"/>
    </row>
    <row r="857" spans="1:8" ht="31.5">
      <c r="A857" s="33">
        <v>853</v>
      </c>
      <c r="B857" s="13" t="s">
        <v>1920</v>
      </c>
      <c r="C857" s="3" t="s">
        <v>3101</v>
      </c>
      <c r="D857" s="9" t="s">
        <v>1952</v>
      </c>
      <c r="E857" s="14" t="s">
        <v>897</v>
      </c>
      <c r="F857" s="14" t="s">
        <v>1694</v>
      </c>
      <c r="G857" s="48" t="s">
        <v>74</v>
      </c>
      <c r="H857" s="53"/>
    </row>
    <row r="858" spans="1:8" ht="31.5">
      <c r="A858" s="33">
        <v>854</v>
      </c>
      <c r="B858" s="13" t="s">
        <v>521</v>
      </c>
      <c r="C858" s="3" t="s">
        <v>3102</v>
      </c>
      <c r="D858" s="9" t="s">
        <v>1953</v>
      </c>
      <c r="E858" s="14" t="s">
        <v>897</v>
      </c>
      <c r="F858" s="14" t="s">
        <v>1691</v>
      </c>
      <c r="G858" s="48" t="s">
        <v>74</v>
      </c>
      <c r="H858" s="53"/>
    </row>
    <row r="859" spans="1:8" ht="31.5">
      <c r="A859" s="33">
        <v>855</v>
      </c>
      <c r="B859" s="13" t="s">
        <v>523</v>
      </c>
      <c r="C859" s="3" t="s">
        <v>1954</v>
      </c>
      <c r="D859" s="9" t="s">
        <v>1955</v>
      </c>
      <c r="E859" s="14" t="s">
        <v>897</v>
      </c>
      <c r="F859" s="14" t="s">
        <v>1483</v>
      </c>
      <c r="G859" s="48" t="s">
        <v>74</v>
      </c>
      <c r="H859" s="53"/>
    </row>
    <row r="860" spans="1:8" ht="31.5">
      <c r="A860" s="33">
        <v>856</v>
      </c>
      <c r="B860" s="13" t="s">
        <v>1920</v>
      </c>
      <c r="C860" s="3" t="s">
        <v>3103</v>
      </c>
      <c r="D860" s="9" t="s">
        <v>1956</v>
      </c>
      <c r="E860" s="14" t="s">
        <v>897</v>
      </c>
      <c r="F860" s="14" t="s">
        <v>1483</v>
      </c>
      <c r="G860" s="48" t="s">
        <v>74</v>
      </c>
      <c r="H860" s="53"/>
    </row>
    <row r="861" spans="1:8" ht="31.5">
      <c r="A861" s="33">
        <v>857</v>
      </c>
      <c r="B861" s="13" t="s">
        <v>521</v>
      </c>
      <c r="C861" s="3" t="s">
        <v>3104</v>
      </c>
      <c r="D861" s="9" t="s">
        <v>1957</v>
      </c>
      <c r="E861" s="14" t="s">
        <v>897</v>
      </c>
      <c r="F861" s="14" t="s">
        <v>1483</v>
      </c>
      <c r="G861" s="48" t="s">
        <v>74</v>
      </c>
      <c r="H861" s="53"/>
    </row>
    <row r="862" spans="1:8" ht="31.5">
      <c r="A862" s="33">
        <v>858</v>
      </c>
      <c r="B862" s="13" t="s">
        <v>1920</v>
      </c>
      <c r="C862" s="3" t="s">
        <v>3105</v>
      </c>
      <c r="D862" s="9" t="s">
        <v>1958</v>
      </c>
      <c r="E862" s="14" t="s">
        <v>897</v>
      </c>
      <c r="F862" s="14" t="s">
        <v>1937</v>
      </c>
      <c r="G862" s="48" t="s">
        <v>74</v>
      </c>
      <c r="H862" s="53"/>
    </row>
    <row r="863" spans="1:8" ht="31.5">
      <c r="A863" s="33">
        <v>859</v>
      </c>
      <c r="B863" s="13" t="s">
        <v>523</v>
      </c>
      <c r="C863" s="3" t="s">
        <v>3106</v>
      </c>
      <c r="D863" s="9" t="s">
        <v>1959</v>
      </c>
      <c r="E863" s="14" t="s">
        <v>897</v>
      </c>
      <c r="F863" s="14" t="s">
        <v>1483</v>
      </c>
      <c r="G863" s="48" t="s">
        <v>74</v>
      </c>
      <c r="H863" s="53"/>
    </row>
    <row r="864" spans="1:8" ht="31.5">
      <c r="A864" s="33">
        <v>860</v>
      </c>
      <c r="B864" s="13" t="s">
        <v>523</v>
      </c>
      <c r="C864" s="3" t="s">
        <v>3107</v>
      </c>
      <c r="D864" s="9" t="s">
        <v>1960</v>
      </c>
      <c r="E864" s="14" t="s">
        <v>897</v>
      </c>
      <c r="F864" s="14" t="s">
        <v>1483</v>
      </c>
      <c r="G864" s="48" t="s">
        <v>74</v>
      </c>
      <c r="H864" s="53"/>
    </row>
    <row r="865" spans="1:8" ht="31.5">
      <c r="A865" s="33">
        <v>861</v>
      </c>
      <c r="B865" s="13" t="s">
        <v>1920</v>
      </c>
      <c r="C865" s="3" t="s">
        <v>3108</v>
      </c>
      <c r="D865" s="9" t="s">
        <v>1961</v>
      </c>
      <c r="E865" s="14" t="s">
        <v>897</v>
      </c>
      <c r="F865" s="14" t="s">
        <v>1483</v>
      </c>
      <c r="G865" s="48" t="s">
        <v>74</v>
      </c>
      <c r="H865" s="53"/>
    </row>
    <row r="866" spans="1:8" ht="31.5">
      <c r="A866" s="33">
        <v>862</v>
      </c>
      <c r="B866" s="13" t="s">
        <v>526</v>
      </c>
      <c r="C866" s="3" t="s">
        <v>3109</v>
      </c>
      <c r="D866" s="9" t="s">
        <v>1962</v>
      </c>
      <c r="E866" s="14" t="s">
        <v>897</v>
      </c>
      <c r="F866" s="14" t="s">
        <v>1483</v>
      </c>
      <c r="G866" s="48" t="s">
        <v>74</v>
      </c>
      <c r="H866" s="53"/>
    </row>
    <row r="867" spans="1:8" ht="31.5">
      <c r="A867" s="33">
        <v>863</v>
      </c>
      <c r="B867" s="13" t="s">
        <v>526</v>
      </c>
      <c r="C867" s="3" t="s">
        <v>3673</v>
      </c>
      <c r="D867" s="9" t="s">
        <v>1963</v>
      </c>
      <c r="E867" s="14" t="s">
        <v>897</v>
      </c>
      <c r="F867" s="14" t="s">
        <v>1483</v>
      </c>
      <c r="G867" s="48" t="s">
        <v>74</v>
      </c>
      <c r="H867" s="53"/>
    </row>
    <row r="868" spans="1:8" ht="63">
      <c r="A868" s="33">
        <v>864</v>
      </c>
      <c r="B868" s="13" t="s">
        <v>0</v>
      </c>
      <c r="C868" s="3" t="s">
        <v>3110</v>
      </c>
      <c r="D868" s="9" t="s">
        <v>1964</v>
      </c>
      <c r="E868" s="14" t="s">
        <v>897</v>
      </c>
      <c r="F868" s="14" t="s">
        <v>3421</v>
      </c>
      <c r="G868" s="32" t="s">
        <v>1965</v>
      </c>
      <c r="H868" s="53"/>
    </row>
    <row r="869" spans="1:8" ht="31.5">
      <c r="A869" s="33">
        <v>865</v>
      </c>
      <c r="B869" s="13" t="s">
        <v>0</v>
      </c>
      <c r="C869" s="3" t="s">
        <v>3111</v>
      </c>
      <c r="D869" s="9" t="s">
        <v>1966</v>
      </c>
      <c r="E869" s="14" t="s">
        <v>897</v>
      </c>
      <c r="F869" s="14" t="s">
        <v>3399</v>
      </c>
      <c r="G869" s="32" t="s">
        <v>1967</v>
      </c>
      <c r="H869" s="53"/>
    </row>
    <row r="870" spans="1:8" ht="31.5">
      <c r="A870" s="33">
        <v>866</v>
      </c>
      <c r="B870" s="13" t="s">
        <v>0</v>
      </c>
      <c r="C870" s="3" t="s">
        <v>3112</v>
      </c>
      <c r="D870" s="9" t="s">
        <v>1968</v>
      </c>
      <c r="E870" s="14" t="s">
        <v>897</v>
      </c>
      <c r="F870" s="14" t="s">
        <v>3418</v>
      </c>
      <c r="G870" s="32" t="s">
        <v>1969</v>
      </c>
      <c r="H870" s="53"/>
    </row>
    <row r="871" spans="1:8" ht="94.5">
      <c r="A871" s="33">
        <v>867</v>
      </c>
      <c r="B871" s="13" t="s">
        <v>0</v>
      </c>
      <c r="C871" s="3" t="s">
        <v>3113</v>
      </c>
      <c r="D871" s="9" t="s">
        <v>1970</v>
      </c>
      <c r="E871" s="14" t="s">
        <v>897</v>
      </c>
      <c r="F871" s="14" t="s">
        <v>3420</v>
      </c>
      <c r="G871" s="32" t="s">
        <v>1971</v>
      </c>
      <c r="H871" s="53"/>
    </row>
    <row r="872" spans="1:8" ht="63">
      <c r="A872" s="33">
        <v>868</v>
      </c>
      <c r="B872" s="13" t="s">
        <v>0</v>
      </c>
      <c r="C872" s="3" t="s">
        <v>3114</v>
      </c>
      <c r="D872" s="9" t="s">
        <v>1972</v>
      </c>
      <c r="E872" s="14" t="s">
        <v>897</v>
      </c>
      <c r="F872" s="14" t="s">
        <v>3419</v>
      </c>
      <c r="G872" s="32" t="s">
        <v>1973</v>
      </c>
      <c r="H872" s="53"/>
    </row>
    <row r="873" spans="1:8" ht="31.5">
      <c r="A873" s="33">
        <v>869</v>
      </c>
      <c r="B873" s="13" t="s">
        <v>0</v>
      </c>
      <c r="C873" s="3" t="s">
        <v>3115</v>
      </c>
      <c r="D873" s="9" t="s">
        <v>1974</v>
      </c>
      <c r="E873" s="14" t="s">
        <v>897</v>
      </c>
      <c r="F873" s="14" t="s">
        <v>3411</v>
      </c>
      <c r="G873" s="32" t="s">
        <v>1975</v>
      </c>
      <c r="H873" s="53"/>
    </row>
    <row r="874" spans="1:8" ht="31.5">
      <c r="A874" s="33">
        <v>870</v>
      </c>
      <c r="B874" s="13" t="s">
        <v>0</v>
      </c>
      <c r="C874" s="3" t="s">
        <v>3112</v>
      </c>
      <c r="D874" s="9" t="s">
        <v>1976</v>
      </c>
      <c r="E874" s="14" t="s">
        <v>897</v>
      </c>
      <c r="F874" s="14" t="s">
        <v>3418</v>
      </c>
      <c r="G874" s="32" t="s">
        <v>1977</v>
      </c>
      <c r="H874" s="53"/>
    </row>
    <row r="875" spans="1:8" ht="31.5">
      <c r="A875" s="33">
        <v>871</v>
      </c>
      <c r="B875" s="13" t="s">
        <v>0</v>
      </c>
      <c r="C875" s="3" t="s">
        <v>3116</v>
      </c>
      <c r="D875" s="9" t="s">
        <v>1978</v>
      </c>
      <c r="E875" s="14" t="s">
        <v>897</v>
      </c>
      <c r="F875" s="14" t="s">
        <v>3399</v>
      </c>
      <c r="G875" s="32" t="s">
        <v>1979</v>
      </c>
      <c r="H875" s="53"/>
    </row>
    <row r="876" spans="1:8" ht="31.5">
      <c r="A876" s="33">
        <v>872</v>
      </c>
      <c r="B876" s="13" t="s">
        <v>0</v>
      </c>
      <c r="C876" s="3" t="s">
        <v>3117</v>
      </c>
      <c r="D876" s="9" t="s">
        <v>1980</v>
      </c>
      <c r="E876" s="14" t="s">
        <v>897</v>
      </c>
      <c r="F876" s="14" t="s">
        <v>3399</v>
      </c>
      <c r="G876" s="32" t="s">
        <v>1981</v>
      </c>
      <c r="H876" s="53"/>
    </row>
    <row r="877" spans="1:8" ht="31.5">
      <c r="A877" s="33">
        <v>873</v>
      </c>
      <c r="B877" s="13" t="s">
        <v>0</v>
      </c>
      <c r="C877" s="3" t="s">
        <v>3118</v>
      </c>
      <c r="D877" s="9" t="s">
        <v>1982</v>
      </c>
      <c r="E877" s="14" t="s">
        <v>897</v>
      </c>
      <c r="F877" s="14" t="s">
        <v>3417</v>
      </c>
      <c r="G877" s="32" t="s">
        <v>1979</v>
      </c>
      <c r="H877" s="53"/>
    </row>
    <row r="878" spans="1:8" ht="63">
      <c r="A878" s="33">
        <v>874</v>
      </c>
      <c r="B878" s="13" t="s">
        <v>0</v>
      </c>
      <c r="C878" s="3" t="s">
        <v>3119</v>
      </c>
      <c r="D878" s="9" t="s">
        <v>1983</v>
      </c>
      <c r="E878" s="14" t="s">
        <v>897</v>
      </c>
      <c r="F878" s="14" t="s">
        <v>3414</v>
      </c>
      <c r="G878" s="32" t="s">
        <v>1984</v>
      </c>
      <c r="H878" s="53"/>
    </row>
    <row r="879" spans="1:8" ht="31.5">
      <c r="A879" s="33">
        <v>875</v>
      </c>
      <c r="B879" s="13" t="s">
        <v>0</v>
      </c>
      <c r="C879" s="3" t="s">
        <v>3116</v>
      </c>
      <c r="D879" s="9" t="s">
        <v>1985</v>
      </c>
      <c r="E879" s="14" t="s">
        <v>897</v>
      </c>
      <c r="F879" s="14" t="s">
        <v>3399</v>
      </c>
      <c r="G879" s="32" t="s">
        <v>1975</v>
      </c>
      <c r="H879" s="53"/>
    </row>
    <row r="880" spans="1:8" ht="31.5">
      <c r="A880" s="33">
        <v>876</v>
      </c>
      <c r="B880" s="13" t="s">
        <v>0</v>
      </c>
      <c r="C880" s="3" t="s">
        <v>3120</v>
      </c>
      <c r="D880" s="9" t="s">
        <v>3121</v>
      </c>
      <c r="E880" s="14" t="s">
        <v>897</v>
      </c>
      <c r="F880" s="14" t="s">
        <v>3399</v>
      </c>
      <c r="G880" s="32" t="s">
        <v>1981</v>
      </c>
      <c r="H880" s="53"/>
    </row>
    <row r="881" spans="1:8" ht="31.5">
      <c r="A881" s="33">
        <v>877</v>
      </c>
      <c r="B881" s="13" t="s">
        <v>0</v>
      </c>
      <c r="C881" s="3" t="s">
        <v>3117</v>
      </c>
      <c r="D881" s="9" t="s">
        <v>1986</v>
      </c>
      <c r="E881" s="14" t="s">
        <v>897</v>
      </c>
      <c r="F881" s="14" t="s">
        <v>3399</v>
      </c>
      <c r="G881" s="32" t="s">
        <v>1965</v>
      </c>
      <c r="H881" s="53"/>
    </row>
    <row r="882" spans="1:8" ht="63">
      <c r="A882" s="33">
        <v>878</v>
      </c>
      <c r="B882" s="13" t="s">
        <v>0</v>
      </c>
      <c r="C882" s="3" t="s">
        <v>3122</v>
      </c>
      <c r="D882" s="9" t="s">
        <v>1987</v>
      </c>
      <c r="E882" s="14" t="s">
        <v>897</v>
      </c>
      <c r="F882" s="14" t="s">
        <v>3416</v>
      </c>
      <c r="G882" s="32" t="s">
        <v>1979</v>
      </c>
      <c r="H882" s="53"/>
    </row>
    <row r="883" spans="1:8" ht="31.5">
      <c r="A883" s="33">
        <v>879</v>
      </c>
      <c r="B883" s="13" t="s">
        <v>0</v>
      </c>
      <c r="C883" s="3" t="s">
        <v>3123</v>
      </c>
      <c r="D883" s="9" t="s">
        <v>1989</v>
      </c>
      <c r="E883" s="14" t="s">
        <v>897</v>
      </c>
      <c r="F883" s="14" t="s">
        <v>3399</v>
      </c>
      <c r="G883" s="32" t="s">
        <v>1981</v>
      </c>
      <c r="H883" s="53"/>
    </row>
    <row r="884" spans="1:8" ht="47.25">
      <c r="A884" s="33">
        <v>880</v>
      </c>
      <c r="B884" s="13" t="s">
        <v>0</v>
      </c>
      <c r="C884" s="3" t="s">
        <v>1988</v>
      </c>
      <c r="D884" s="9" t="s">
        <v>1990</v>
      </c>
      <c r="E884" s="14" t="s">
        <v>897</v>
      </c>
      <c r="F884" s="14" t="s">
        <v>3399</v>
      </c>
      <c r="G884" s="32" t="s">
        <v>1971</v>
      </c>
      <c r="H884" s="53"/>
    </row>
    <row r="885" spans="1:8" ht="31.5">
      <c r="A885" s="33">
        <v>881</v>
      </c>
      <c r="B885" s="13" t="s">
        <v>0</v>
      </c>
      <c r="C885" s="3" t="s">
        <v>3124</v>
      </c>
      <c r="D885" s="9" t="s">
        <v>1991</v>
      </c>
      <c r="E885" s="14" t="s">
        <v>897</v>
      </c>
      <c r="F885" s="14" t="s">
        <v>3415</v>
      </c>
      <c r="G885" s="32" t="s">
        <v>1977</v>
      </c>
      <c r="H885" s="53"/>
    </row>
    <row r="886" spans="1:8" ht="31.5">
      <c r="A886" s="33">
        <v>882</v>
      </c>
      <c r="B886" s="13" t="s">
        <v>0</v>
      </c>
      <c r="C886" s="3" t="s">
        <v>3125</v>
      </c>
      <c r="D886" s="9" t="s">
        <v>1992</v>
      </c>
      <c r="E886" s="14" t="s">
        <v>897</v>
      </c>
      <c r="F886" s="14" t="s">
        <v>3399</v>
      </c>
      <c r="G886" s="32" t="s">
        <v>1967</v>
      </c>
      <c r="H886" s="53"/>
    </row>
    <row r="887" spans="1:8" ht="31.5">
      <c r="A887" s="33">
        <v>883</v>
      </c>
      <c r="B887" s="13" t="s">
        <v>0</v>
      </c>
      <c r="C887" s="3" t="s">
        <v>3126</v>
      </c>
      <c r="D887" s="9" t="s">
        <v>1993</v>
      </c>
      <c r="E887" s="14" t="s">
        <v>897</v>
      </c>
      <c r="F887" s="14" t="s">
        <v>3414</v>
      </c>
      <c r="G887" s="32" t="s">
        <v>1979</v>
      </c>
      <c r="H887" s="53"/>
    </row>
    <row r="888" spans="1:8" ht="31.5">
      <c r="A888" s="33">
        <v>884</v>
      </c>
      <c r="B888" s="13" t="s">
        <v>0</v>
      </c>
      <c r="C888" s="3" t="s">
        <v>3127</v>
      </c>
      <c r="D888" s="9" t="s">
        <v>1994</v>
      </c>
      <c r="E888" s="14" t="s">
        <v>897</v>
      </c>
      <c r="F888" s="14" t="s">
        <v>3399</v>
      </c>
      <c r="G888" s="32" t="s">
        <v>1981</v>
      </c>
      <c r="H888" s="53"/>
    </row>
    <row r="889" spans="1:8" ht="31.5">
      <c r="A889" s="33">
        <v>885</v>
      </c>
      <c r="B889" s="13" t="s">
        <v>0</v>
      </c>
      <c r="C889" s="3" t="s">
        <v>3128</v>
      </c>
      <c r="D889" s="9" t="s">
        <v>1995</v>
      </c>
      <c r="E889" s="14" t="s">
        <v>897</v>
      </c>
      <c r="F889" s="14" t="s">
        <v>3399</v>
      </c>
      <c r="G889" s="32" t="s">
        <v>1981</v>
      </c>
      <c r="H889" s="53"/>
    </row>
    <row r="890" spans="1:8" ht="31.5">
      <c r="A890" s="33">
        <v>886</v>
      </c>
      <c r="B890" s="13" t="s">
        <v>0</v>
      </c>
      <c r="C890" s="3" t="s">
        <v>3127</v>
      </c>
      <c r="D890" s="9" t="s">
        <v>1666</v>
      </c>
      <c r="E890" s="14" t="s">
        <v>897</v>
      </c>
      <c r="F890" s="14" t="s">
        <v>3413</v>
      </c>
      <c r="G890" s="32" t="s">
        <v>1971</v>
      </c>
      <c r="H890" s="53"/>
    </row>
    <row r="891" spans="1:8" ht="31.5">
      <c r="A891" s="33">
        <v>887</v>
      </c>
      <c r="B891" s="13" t="s">
        <v>0</v>
      </c>
      <c r="C891" s="3" t="s">
        <v>3129</v>
      </c>
      <c r="D891" s="10" t="s">
        <v>1996</v>
      </c>
      <c r="E891" s="14" t="s">
        <v>897</v>
      </c>
      <c r="F891" s="14" t="s">
        <v>3401</v>
      </c>
      <c r="G891" s="32" t="s">
        <v>1979</v>
      </c>
      <c r="H891" s="53"/>
    </row>
    <row r="892" spans="1:8" ht="31.5">
      <c r="A892" s="33">
        <v>888</v>
      </c>
      <c r="B892" s="13" t="s">
        <v>0</v>
      </c>
      <c r="C892" s="3" t="s">
        <v>3130</v>
      </c>
      <c r="D892" s="10" t="s">
        <v>1997</v>
      </c>
      <c r="E892" s="14" t="s">
        <v>897</v>
      </c>
      <c r="F892" s="14" t="s">
        <v>3407</v>
      </c>
      <c r="G892" s="32" t="s">
        <v>1981</v>
      </c>
      <c r="H892" s="53"/>
    </row>
    <row r="893" spans="1:8" ht="63">
      <c r="A893" s="33">
        <v>889</v>
      </c>
      <c r="B893" s="13" t="s">
        <v>0</v>
      </c>
      <c r="C893" s="3" t="s">
        <v>3131</v>
      </c>
      <c r="D893" s="9" t="s">
        <v>1998</v>
      </c>
      <c r="E893" s="14" t="s">
        <v>897</v>
      </c>
      <c r="F893" s="14" t="s">
        <v>3412</v>
      </c>
      <c r="G893" s="32" t="s">
        <v>1979</v>
      </c>
      <c r="H893" s="53"/>
    </row>
    <row r="894" spans="1:8" ht="31.5">
      <c r="A894" s="33">
        <v>890</v>
      </c>
      <c r="B894" s="13" t="s">
        <v>0</v>
      </c>
      <c r="C894" s="3" t="s">
        <v>3132</v>
      </c>
      <c r="D894" s="9" t="s">
        <v>1999</v>
      </c>
      <c r="E894" s="14" t="s">
        <v>897</v>
      </c>
      <c r="F894" s="14" t="s">
        <v>3411</v>
      </c>
      <c r="G894" s="32" t="s">
        <v>1965</v>
      </c>
      <c r="H894" s="53"/>
    </row>
    <row r="895" spans="1:8" ht="31.5">
      <c r="A895" s="33">
        <v>891</v>
      </c>
      <c r="B895" s="13" t="s">
        <v>0</v>
      </c>
      <c r="C895" s="3" t="s">
        <v>3133</v>
      </c>
      <c r="D895" s="9" t="s">
        <v>2000</v>
      </c>
      <c r="E895" s="14" t="s">
        <v>897</v>
      </c>
      <c r="F895" s="14" t="s">
        <v>3411</v>
      </c>
      <c r="G895" s="32" t="s">
        <v>1971</v>
      </c>
      <c r="H895" s="53"/>
    </row>
    <row r="896" spans="1:8" ht="31.5">
      <c r="A896" s="33">
        <v>892</v>
      </c>
      <c r="B896" s="13" t="s">
        <v>0</v>
      </c>
      <c r="C896" s="3" t="s">
        <v>3134</v>
      </c>
      <c r="D896" s="9" t="s">
        <v>2001</v>
      </c>
      <c r="E896" s="14" t="s">
        <v>897</v>
      </c>
      <c r="F896" s="14" t="s">
        <v>3525</v>
      </c>
      <c r="G896" s="32" t="s">
        <v>1965</v>
      </c>
      <c r="H896" s="53"/>
    </row>
    <row r="897" spans="1:8" ht="31.5">
      <c r="A897" s="33">
        <v>893</v>
      </c>
      <c r="B897" s="13" t="s">
        <v>0</v>
      </c>
      <c r="C897" s="3" t="s">
        <v>3135</v>
      </c>
      <c r="D897" s="9" t="s">
        <v>2002</v>
      </c>
      <c r="E897" s="14" t="s">
        <v>897</v>
      </c>
      <c r="F897" s="14" t="s">
        <v>3409</v>
      </c>
      <c r="G897" s="32" t="s">
        <v>1979</v>
      </c>
      <c r="H897" s="53"/>
    </row>
    <row r="898" spans="1:8" ht="31.5">
      <c r="A898" s="33">
        <v>894</v>
      </c>
      <c r="B898" s="13" t="s">
        <v>0</v>
      </c>
      <c r="C898" s="3" t="s">
        <v>3136</v>
      </c>
      <c r="D898" s="9" t="s">
        <v>2003</v>
      </c>
      <c r="E898" s="14" t="s">
        <v>897</v>
      </c>
      <c r="F898" s="14" t="s">
        <v>3410</v>
      </c>
      <c r="G898" s="32" t="s">
        <v>1967</v>
      </c>
      <c r="H898" s="53"/>
    </row>
    <row r="899" spans="1:8" ht="141.75">
      <c r="A899" s="33">
        <v>895</v>
      </c>
      <c r="B899" s="13" t="s">
        <v>0</v>
      </c>
      <c r="C899" s="3" t="s">
        <v>3137</v>
      </c>
      <c r="D899" s="9" t="s">
        <v>2005</v>
      </c>
      <c r="E899" s="14" t="s">
        <v>897</v>
      </c>
      <c r="F899" s="14" t="s">
        <v>3408</v>
      </c>
      <c r="G899" s="32" t="s">
        <v>1979</v>
      </c>
      <c r="H899" s="53"/>
    </row>
    <row r="900" spans="1:8" ht="31.5">
      <c r="A900" s="33">
        <v>896</v>
      </c>
      <c r="B900" s="13" t="s">
        <v>0</v>
      </c>
      <c r="C900" s="3" t="s">
        <v>3138</v>
      </c>
      <c r="D900" s="9" t="s">
        <v>2006</v>
      </c>
      <c r="E900" s="14" t="s">
        <v>897</v>
      </c>
      <c r="F900" s="14" t="s">
        <v>3407</v>
      </c>
      <c r="G900" s="32" t="s">
        <v>1965</v>
      </c>
      <c r="H900" s="53"/>
    </row>
    <row r="901" spans="1:8" ht="63">
      <c r="A901" s="33">
        <v>897</v>
      </c>
      <c r="B901" s="13" t="s">
        <v>0</v>
      </c>
      <c r="C901" s="3" t="s">
        <v>3139</v>
      </c>
      <c r="D901" s="9" t="s">
        <v>775</v>
      </c>
      <c r="E901" s="14" t="s">
        <v>897</v>
      </c>
      <c r="F901" s="14" t="s">
        <v>3406</v>
      </c>
      <c r="G901" s="32" t="s">
        <v>1981</v>
      </c>
      <c r="H901" s="53"/>
    </row>
    <row r="902" spans="1:8" ht="63">
      <c r="A902" s="33">
        <v>898</v>
      </c>
      <c r="B902" s="13" t="s">
        <v>0</v>
      </c>
      <c r="C902" s="3" t="s">
        <v>3140</v>
      </c>
      <c r="D902" s="9" t="s">
        <v>2007</v>
      </c>
      <c r="E902" s="14" t="s">
        <v>897</v>
      </c>
      <c r="F902" s="14" t="s">
        <v>3526</v>
      </c>
      <c r="G902" s="32" t="s">
        <v>1965</v>
      </c>
      <c r="H902" s="53"/>
    </row>
    <row r="903" spans="1:8" ht="31.5">
      <c r="A903" s="33">
        <v>899</v>
      </c>
      <c r="B903" s="13" t="s">
        <v>0</v>
      </c>
      <c r="C903" s="3" t="s">
        <v>3141</v>
      </c>
      <c r="D903" s="9" t="s">
        <v>2008</v>
      </c>
      <c r="E903" s="14" t="s">
        <v>897</v>
      </c>
      <c r="F903" s="14" t="s">
        <v>3399</v>
      </c>
      <c r="G903" s="32" t="s">
        <v>1967</v>
      </c>
      <c r="H903" s="53"/>
    </row>
    <row r="904" spans="1:8" ht="31.5">
      <c r="A904" s="33">
        <v>900</v>
      </c>
      <c r="B904" s="13" t="s">
        <v>0</v>
      </c>
      <c r="C904" s="3" t="s">
        <v>3142</v>
      </c>
      <c r="D904" s="9" t="s">
        <v>2009</v>
      </c>
      <c r="E904" s="14" t="s">
        <v>897</v>
      </c>
      <c r="F904" s="14" t="s">
        <v>3399</v>
      </c>
      <c r="G904" s="32" t="s">
        <v>1977</v>
      </c>
      <c r="H904" s="53"/>
    </row>
    <row r="905" spans="1:8" ht="31.5">
      <c r="A905" s="33">
        <v>901</v>
      </c>
      <c r="B905" s="13" t="s">
        <v>0</v>
      </c>
      <c r="C905" s="3" t="s">
        <v>3140</v>
      </c>
      <c r="D905" s="9" t="s">
        <v>2010</v>
      </c>
      <c r="E905" s="14" t="s">
        <v>897</v>
      </c>
      <c r="F905" s="14" t="s">
        <v>3399</v>
      </c>
      <c r="G905" s="32" t="s">
        <v>1971</v>
      </c>
      <c r="H905" s="53"/>
    </row>
    <row r="906" spans="1:8" ht="31.5">
      <c r="A906" s="33">
        <v>902</v>
      </c>
      <c r="B906" s="13" t="s">
        <v>0</v>
      </c>
      <c r="C906" s="3" t="s">
        <v>3116</v>
      </c>
      <c r="D906" s="9" t="s">
        <v>2011</v>
      </c>
      <c r="E906" s="14" t="s">
        <v>897</v>
      </c>
      <c r="F906" s="14" t="s">
        <v>3399</v>
      </c>
      <c r="G906" s="32" t="s">
        <v>1979</v>
      </c>
      <c r="H906" s="53"/>
    </row>
    <row r="907" spans="1:8" ht="63">
      <c r="A907" s="33">
        <v>903</v>
      </c>
      <c r="B907" s="13" t="s">
        <v>0</v>
      </c>
      <c r="C907" s="3" t="s">
        <v>3143</v>
      </c>
      <c r="D907" s="9" t="s">
        <v>2012</v>
      </c>
      <c r="E907" s="14" t="s">
        <v>897</v>
      </c>
      <c r="F907" s="14" t="s">
        <v>3405</v>
      </c>
      <c r="G907" s="32" t="s">
        <v>1965</v>
      </c>
      <c r="H907" s="53"/>
    </row>
    <row r="908" spans="1:8" ht="31.5">
      <c r="A908" s="33">
        <v>904</v>
      </c>
      <c r="B908" s="13" t="s">
        <v>0</v>
      </c>
      <c r="C908" s="3" t="s">
        <v>3144</v>
      </c>
      <c r="D908" s="9" t="s">
        <v>2013</v>
      </c>
      <c r="E908" s="14" t="s">
        <v>897</v>
      </c>
      <c r="F908" s="14" t="s">
        <v>3401</v>
      </c>
      <c r="G908" s="32" t="s">
        <v>1971</v>
      </c>
      <c r="H908" s="53"/>
    </row>
    <row r="909" spans="1:8" ht="31.5">
      <c r="A909" s="33">
        <v>905</v>
      </c>
      <c r="B909" s="13" t="s">
        <v>0</v>
      </c>
      <c r="C909" s="3" t="s">
        <v>3145</v>
      </c>
      <c r="D909" s="9" t="s">
        <v>2014</v>
      </c>
      <c r="E909" s="14" t="s">
        <v>897</v>
      </c>
      <c r="F909" s="14" t="s">
        <v>3401</v>
      </c>
      <c r="G909" s="32" t="s">
        <v>1967</v>
      </c>
      <c r="H909" s="53"/>
    </row>
    <row r="910" spans="1:8" ht="31.5">
      <c r="A910" s="33">
        <v>906</v>
      </c>
      <c r="B910" s="13" t="s">
        <v>0</v>
      </c>
      <c r="C910" s="3" t="s">
        <v>3146</v>
      </c>
      <c r="D910" s="9" t="s">
        <v>2015</v>
      </c>
      <c r="E910" s="14" t="s">
        <v>897</v>
      </c>
      <c r="F910" s="14" t="s">
        <v>3404</v>
      </c>
      <c r="G910" s="32" t="s">
        <v>1965</v>
      </c>
      <c r="H910" s="53"/>
    </row>
    <row r="911" spans="1:8" ht="31.5">
      <c r="A911" s="33">
        <v>907</v>
      </c>
      <c r="B911" s="13" t="s">
        <v>0</v>
      </c>
      <c r="C911" s="3" t="s">
        <v>3147</v>
      </c>
      <c r="D911" s="9" t="s">
        <v>2016</v>
      </c>
      <c r="E911" s="14" t="s">
        <v>897</v>
      </c>
      <c r="F911" s="14" t="s">
        <v>3402</v>
      </c>
      <c r="G911" s="32" t="s">
        <v>1979</v>
      </c>
      <c r="H911" s="53"/>
    </row>
    <row r="912" spans="1:8" ht="31.5">
      <c r="A912" s="33">
        <v>908</v>
      </c>
      <c r="B912" s="13" t="s">
        <v>0</v>
      </c>
      <c r="C912" s="3" t="s">
        <v>3148</v>
      </c>
      <c r="D912" s="9" t="s">
        <v>2017</v>
      </c>
      <c r="E912" s="14" t="s">
        <v>897</v>
      </c>
      <c r="F912" s="14" t="s">
        <v>3401</v>
      </c>
      <c r="G912" s="32" t="s">
        <v>1967</v>
      </c>
      <c r="H912" s="53"/>
    </row>
    <row r="913" spans="1:8" ht="31.5">
      <c r="A913" s="33">
        <v>909</v>
      </c>
      <c r="B913" s="13" t="s">
        <v>0</v>
      </c>
      <c r="C913" s="3" t="s">
        <v>3149</v>
      </c>
      <c r="D913" s="9" t="s">
        <v>2018</v>
      </c>
      <c r="E913" s="14" t="s">
        <v>897</v>
      </c>
      <c r="F913" s="14" t="s">
        <v>3398</v>
      </c>
      <c r="G913" s="32" t="s">
        <v>1977</v>
      </c>
      <c r="H913" s="53"/>
    </row>
    <row r="914" spans="1:8" ht="31.5">
      <c r="A914" s="33">
        <v>910</v>
      </c>
      <c r="B914" s="13" t="s">
        <v>0</v>
      </c>
      <c r="C914" s="3" t="s">
        <v>3150</v>
      </c>
      <c r="D914" s="9" t="s">
        <v>2019</v>
      </c>
      <c r="E914" s="14" t="s">
        <v>897</v>
      </c>
      <c r="F914" s="14" t="s">
        <v>3403</v>
      </c>
      <c r="G914" s="32" t="s">
        <v>1979</v>
      </c>
      <c r="H914" s="53"/>
    </row>
    <row r="915" spans="1:8" ht="31.5">
      <c r="A915" s="33">
        <v>911</v>
      </c>
      <c r="B915" s="13" t="s">
        <v>0</v>
      </c>
      <c r="C915" s="3" t="s">
        <v>3151</v>
      </c>
      <c r="D915" s="9" t="s">
        <v>2020</v>
      </c>
      <c r="E915" s="14" t="s">
        <v>897</v>
      </c>
      <c r="F915" s="14" t="s">
        <v>3399</v>
      </c>
      <c r="G915" s="32" t="s">
        <v>1979</v>
      </c>
      <c r="H915" s="53"/>
    </row>
    <row r="916" spans="1:8" ht="31.5">
      <c r="A916" s="33">
        <v>912</v>
      </c>
      <c r="B916" s="13" t="s">
        <v>0</v>
      </c>
      <c r="C916" s="3" t="s">
        <v>3145</v>
      </c>
      <c r="D916" s="9" t="s">
        <v>2021</v>
      </c>
      <c r="E916" s="14" t="s">
        <v>897</v>
      </c>
      <c r="F916" s="14" t="s">
        <v>3402</v>
      </c>
      <c r="G916" s="32" t="s">
        <v>1977</v>
      </c>
      <c r="H916" s="53"/>
    </row>
    <row r="917" spans="1:8" ht="31.5">
      <c r="A917" s="33">
        <v>913</v>
      </c>
      <c r="B917" s="13" t="s">
        <v>0</v>
      </c>
      <c r="C917" s="3" t="s">
        <v>3152</v>
      </c>
      <c r="D917" s="9" t="s">
        <v>2022</v>
      </c>
      <c r="E917" s="14" t="s">
        <v>897</v>
      </c>
      <c r="F917" s="14" t="s">
        <v>3399</v>
      </c>
      <c r="G917" s="32" t="s">
        <v>1977</v>
      </c>
      <c r="H917" s="53"/>
    </row>
    <row r="918" spans="1:8" ht="31.5">
      <c r="A918" s="33">
        <v>914</v>
      </c>
      <c r="B918" s="13" t="s">
        <v>0</v>
      </c>
      <c r="C918" s="3" t="s">
        <v>3153</v>
      </c>
      <c r="D918" s="9" t="s">
        <v>2023</v>
      </c>
      <c r="E918" s="14" t="s">
        <v>897</v>
      </c>
      <c r="F918" s="14" t="s">
        <v>3399</v>
      </c>
      <c r="G918" s="32" t="s">
        <v>1977</v>
      </c>
      <c r="H918" s="53"/>
    </row>
    <row r="919" spans="1:8" ht="31.5">
      <c r="A919" s="33">
        <v>915</v>
      </c>
      <c r="B919" s="13" t="s">
        <v>0</v>
      </c>
      <c r="C919" s="3" t="s">
        <v>3154</v>
      </c>
      <c r="D919" s="9" t="s">
        <v>2024</v>
      </c>
      <c r="E919" s="14" t="s">
        <v>897</v>
      </c>
      <c r="F919" s="14" t="s">
        <v>3401</v>
      </c>
      <c r="G919" s="32" t="s">
        <v>2025</v>
      </c>
      <c r="H919" s="53"/>
    </row>
    <row r="920" spans="1:8" ht="31.5">
      <c r="A920" s="33">
        <v>916</v>
      </c>
      <c r="B920" s="13" t="s">
        <v>0</v>
      </c>
      <c r="C920" s="3" t="s">
        <v>3145</v>
      </c>
      <c r="D920" s="9" t="s">
        <v>2026</v>
      </c>
      <c r="E920" s="14" t="s">
        <v>897</v>
      </c>
      <c r="F920" s="14" t="s">
        <v>3401</v>
      </c>
      <c r="G920" s="32" t="s">
        <v>1977</v>
      </c>
      <c r="H920" s="53"/>
    </row>
    <row r="921" spans="1:8" ht="31.5">
      <c r="A921" s="33">
        <v>917</v>
      </c>
      <c r="B921" s="13" t="s">
        <v>0</v>
      </c>
      <c r="C921" s="3" t="s">
        <v>3155</v>
      </c>
      <c r="D921" s="9" t="s">
        <v>2027</v>
      </c>
      <c r="E921" s="14" t="s">
        <v>897</v>
      </c>
      <c r="F921" s="14" t="s">
        <v>3401</v>
      </c>
      <c r="G921" s="32" t="s">
        <v>1979</v>
      </c>
      <c r="H921" s="53"/>
    </row>
    <row r="922" spans="1:8" ht="141.75">
      <c r="A922" s="33">
        <v>918</v>
      </c>
      <c r="B922" s="13" t="s">
        <v>0</v>
      </c>
      <c r="C922" s="3" t="s">
        <v>2004</v>
      </c>
      <c r="D922" s="9" t="s">
        <v>2028</v>
      </c>
      <c r="E922" s="14" t="s">
        <v>897</v>
      </c>
      <c r="F922" s="14" t="s">
        <v>3400</v>
      </c>
      <c r="G922" s="32" t="s">
        <v>1981</v>
      </c>
      <c r="H922" s="53"/>
    </row>
    <row r="923" spans="1:8" ht="31.5">
      <c r="A923" s="33">
        <v>919</v>
      </c>
      <c r="B923" s="13" t="s">
        <v>0</v>
      </c>
      <c r="C923" s="3" t="s">
        <v>3116</v>
      </c>
      <c r="D923" s="9" t="s">
        <v>2029</v>
      </c>
      <c r="E923" s="14" t="s">
        <v>897</v>
      </c>
      <c r="F923" s="14" t="s">
        <v>3399</v>
      </c>
      <c r="G923" s="32" t="s">
        <v>1965</v>
      </c>
      <c r="H923" s="53"/>
    </row>
    <row r="924" spans="1:8" ht="31.5">
      <c r="A924" s="33">
        <v>920</v>
      </c>
      <c r="B924" s="13" t="s">
        <v>0</v>
      </c>
      <c r="C924" s="3" t="s">
        <v>3156</v>
      </c>
      <c r="D924" s="9" t="s">
        <v>2030</v>
      </c>
      <c r="E924" s="14" t="s">
        <v>897</v>
      </c>
      <c r="F924" s="14" t="s">
        <v>3398</v>
      </c>
      <c r="G924" s="32" t="s">
        <v>1981</v>
      </c>
      <c r="H924" s="53"/>
    </row>
    <row r="925" spans="1:8" ht="47.25">
      <c r="A925" s="33">
        <v>921</v>
      </c>
      <c r="B925" s="13" t="s">
        <v>71</v>
      </c>
      <c r="C925" s="3" t="s">
        <v>3157</v>
      </c>
      <c r="D925" s="9" t="s">
        <v>2031</v>
      </c>
      <c r="E925" s="14" t="s">
        <v>897</v>
      </c>
      <c r="F925" s="14" t="s">
        <v>1483</v>
      </c>
      <c r="G925" s="32" t="s">
        <v>2032</v>
      </c>
      <c r="H925" s="53"/>
    </row>
    <row r="926" spans="1:8" ht="31.5">
      <c r="A926" s="33">
        <v>922</v>
      </c>
      <c r="B926" s="13" t="s">
        <v>71</v>
      </c>
      <c r="C926" s="3" t="s">
        <v>3158</v>
      </c>
      <c r="D926" s="9" t="s">
        <v>2033</v>
      </c>
      <c r="E926" s="14" t="s">
        <v>897</v>
      </c>
      <c r="F926" s="14" t="s">
        <v>1483</v>
      </c>
      <c r="G926" s="32" t="s">
        <v>2034</v>
      </c>
      <c r="H926" s="53"/>
    </row>
    <row r="927" spans="1:8" ht="31.5">
      <c r="A927" s="33">
        <v>923</v>
      </c>
      <c r="B927" s="13" t="s">
        <v>688</v>
      </c>
      <c r="C927" s="3" t="s">
        <v>3159</v>
      </c>
      <c r="D927" s="10" t="s">
        <v>2035</v>
      </c>
      <c r="E927" s="14" t="s">
        <v>897</v>
      </c>
      <c r="F927" s="14" t="s">
        <v>3397</v>
      </c>
      <c r="G927" s="32" t="s">
        <v>2036</v>
      </c>
      <c r="H927" s="53"/>
    </row>
    <row r="928" spans="1:8" ht="31.5">
      <c r="A928" s="33">
        <v>924</v>
      </c>
      <c r="B928" s="13" t="s">
        <v>688</v>
      </c>
      <c r="C928" s="3" t="s">
        <v>3160</v>
      </c>
      <c r="D928" s="10" t="s">
        <v>2037</v>
      </c>
      <c r="E928" s="14" t="s">
        <v>897</v>
      </c>
      <c r="F928" s="14" t="s">
        <v>1483</v>
      </c>
      <c r="G928" s="32" t="s">
        <v>2038</v>
      </c>
      <c r="H928" s="53"/>
    </row>
    <row r="929" spans="1:8" ht="31.5">
      <c r="A929" s="33">
        <v>925</v>
      </c>
      <c r="B929" s="13" t="s">
        <v>71</v>
      </c>
      <c r="C929" s="3" t="s">
        <v>3161</v>
      </c>
      <c r="D929" s="10" t="s">
        <v>2039</v>
      </c>
      <c r="E929" s="14" t="s">
        <v>897</v>
      </c>
      <c r="F929" s="14" t="s">
        <v>1686</v>
      </c>
      <c r="G929" s="32" t="s">
        <v>2040</v>
      </c>
      <c r="H929" s="53"/>
    </row>
    <row r="930" spans="1:8" ht="31.5">
      <c r="A930" s="33">
        <v>926</v>
      </c>
      <c r="B930" s="13" t="s">
        <v>688</v>
      </c>
      <c r="C930" s="3" t="s">
        <v>3162</v>
      </c>
      <c r="D930" s="10" t="s">
        <v>2041</v>
      </c>
      <c r="E930" s="14" t="s">
        <v>897</v>
      </c>
      <c r="F930" s="14" t="s">
        <v>1688</v>
      </c>
      <c r="G930" s="32" t="s">
        <v>2042</v>
      </c>
      <c r="H930" s="53"/>
    </row>
    <row r="931" spans="1:8" ht="31.5">
      <c r="A931" s="33">
        <v>927</v>
      </c>
      <c r="B931" s="13" t="s">
        <v>2043</v>
      </c>
      <c r="C931" s="3" t="s">
        <v>3163</v>
      </c>
      <c r="D931" s="10" t="s">
        <v>2044</v>
      </c>
      <c r="E931" s="14" t="s">
        <v>897</v>
      </c>
      <c r="F931" s="14" t="s">
        <v>1483</v>
      </c>
      <c r="G931" s="32" t="s">
        <v>2045</v>
      </c>
      <c r="H931" s="53"/>
    </row>
    <row r="932" spans="1:8" ht="31.5">
      <c r="A932" s="33">
        <v>928</v>
      </c>
      <c r="B932" s="13" t="s">
        <v>71</v>
      </c>
      <c r="C932" s="3" t="s">
        <v>3164</v>
      </c>
      <c r="D932" s="10" t="s">
        <v>2046</v>
      </c>
      <c r="E932" s="14" t="s">
        <v>897</v>
      </c>
      <c r="F932" s="14" t="s">
        <v>3396</v>
      </c>
      <c r="G932" s="32" t="s">
        <v>2034</v>
      </c>
      <c r="H932" s="53"/>
    </row>
    <row r="933" spans="1:8" ht="31.5">
      <c r="A933" s="33">
        <v>929</v>
      </c>
      <c r="B933" s="13" t="s">
        <v>71</v>
      </c>
      <c r="C933" s="3" t="s">
        <v>3165</v>
      </c>
      <c r="D933" s="10" t="s">
        <v>2047</v>
      </c>
      <c r="E933" s="14" t="s">
        <v>897</v>
      </c>
      <c r="F933" s="14" t="s">
        <v>1483</v>
      </c>
      <c r="G933" s="32" t="s">
        <v>2034</v>
      </c>
      <c r="H933" s="53"/>
    </row>
    <row r="934" spans="1:8" ht="31.5">
      <c r="A934" s="33">
        <v>930</v>
      </c>
      <c r="B934" s="13" t="s">
        <v>71</v>
      </c>
      <c r="C934" s="3" t="s">
        <v>3166</v>
      </c>
      <c r="D934" s="10" t="s">
        <v>2048</v>
      </c>
      <c r="E934" s="14" t="s">
        <v>897</v>
      </c>
      <c r="F934" s="14" t="s">
        <v>1686</v>
      </c>
      <c r="G934" s="32" t="s">
        <v>2049</v>
      </c>
      <c r="H934" s="53"/>
    </row>
    <row r="935" spans="1:8" ht="31.5">
      <c r="A935" s="33">
        <v>931</v>
      </c>
      <c r="B935" s="13" t="s">
        <v>71</v>
      </c>
      <c r="C935" s="3" t="s">
        <v>3167</v>
      </c>
      <c r="D935" s="10" t="s">
        <v>2050</v>
      </c>
      <c r="E935" s="14" t="s">
        <v>897</v>
      </c>
      <c r="F935" s="14" t="s">
        <v>1566</v>
      </c>
      <c r="G935" s="32" t="s">
        <v>2051</v>
      </c>
      <c r="H935" s="53"/>
    </row>
    <row r="936" spans="1:8" ht="31.5">
      <c r="A936" s="33">
        <v>932</v>
      </c>
      <c r="B936" s="13" t="s">
        <v>71</v>
      </c>
      <c r="C936" s="3" t="s">
        <v>3168</v>
      </c>
      <c r="D936" s="10" t="s">
        <v>2052</v>
      </c>
      <c r="E936" s="14" t="s">
        <v>897</v>
      </c>
      <c r="F936" s="14" t="s">
        <v>1686</v>
      </c>
      <c r="G936" s="32" t="s">
        <v>2053</v>
      </c>
      <c r="H936" s="53"/>
    </row>
    <row r="937" spans="1:8" ht="31.5">
      <c r="A937" s="33">
        <v>933</v>
      </c>
      <c r="B937" s="13" t="s">
        <v>71</v>
      </c>
      <c r="C937" s="3" t="s">
        <v>3169</v>
      </c>
      <c r="D937" s="10" t="s">
        <v>2054</v>
      </c>
      <c r="E937" s="14" t="s">
        <v>897</v>
      </c>
      <c r="F937" s="14" t="s">
        <v>3395</v>
      </c>
      <c r="G937" s="32" t="s">
        <v>2034</v>
      </c>
      <c r="H937" s="53"/>
    </row>
    <row r="938" spans="1:8" ht="31.5">
      <c r="A938" s="33">
        <v>934</v>
      </c>
      <c r="B938" s="13" t="s">
        <v>2217</v>
      </c>
      <c r="C938" s="3" t="s">
        <v>3170</v>
      </c>
      <c r="D938" s="10" t="s">
        <v>2055</v>
      </c>
      <c r="E938" s="14" t="s">
        <v>897</v>
      </c>
      <c r="F938" s="14" t="s">
        <v>1694</v>
      </c>
      <c r="G938" s="32" t="s">
        <v>2056</v>
      </c>
      <c r="H938" s="53"/>
    </row>
    <row r="939" spans="1:8" ht="31.5">
      <c r="A939" s="33">
        <v>935</v>
      </c>
      <c r="B939" s="13" t="s">
        <v>71</v>
      </c>
      <c r="C939" s="3" t="s">
        <v>3171</v>
      </c>
      <c r="D939" s="10" t="s">
        <v>2057</v>
      </c>
      <c r="E939" s="14" t="s">
        <v>897</v>
      </c>
      <c r="F939" s="14" t="s">
        <v>1678</v>
      </c>
      <c r="G939" s="32" t="s">
        <v>2058</v>
      </c>
      <c r="H939" s="53"/>
    </row>
    <row r="940" spans="1:8" ht="31.5">
      <c r="A940" s="33">
        <v>936</v>
      </c>
      <c r="B940" s="13" t="s">
        <v>0</v>
      </c>
      <c r="C940" s="3" t="s">
        <v>3172</v>
      </c>
      <c r="D940" s="10" t="s">
        <v>2059</v>
      </c>
      <c r="E940" s="14" t="s">
        <v>897</v>
      </c>
      <c r="F940" s="14" t="s">
        <v>1686</v>
      </c>
      <c r="G940" s="32" t="s">
        <v>2056</v>
      </c>
      <c r="H940" s="53"/>
    </row>
    <row r="941" spans="1:8" ht="31.5">
      <c r="A941" s="33">
        <v>937</v>
      </c>
      <c r="B941" s="13" t="s">
        <v>0</v>
      </c>
      <c r="C941" s="3" t="s">
        <v>3173</v>
      </c>
      <c r="D941" s="10" t="s">
        <v>2060</v>
      </c>
      <c r="E941" s="14" t="s">
        <v>897</v>
      </c>
      <c r="F941" s="14" t="s">
        <v>1694</v>
      </c>
      <c r="G941" s="32" t="s">
        <v>2032</v>
      </c>
      <c r="H941" s="53"/>
    </row>
    <row r="942" spans="1:8" ht="31.5">
      <c r="A942" s="33">
        <v>938</v>
      </c>
      <c r="B942" s="13" t="s">
        <v>71</v>
      </c>
      <c r="C942" s="3" t="s">
        <v>3174</v>
      </c>
      <c r="D942" s="10" t="s">
        <v>2061</v>
      </c>
      <c r="E942" s="14" t="s">
        <v>897</v>
      </c>
      <c r="F942" s="14" t="s">
        <v>1691</v>
      </c>
      <c r="G942" s="32" t="s">
        <v>2045</v>
      </c>
      <c r="H942" s="53"/>
    </row>
    <row r="943" spans="1:8" ht="31.5">
      <c r="A943" s="33">
        <v>939</v>
      </c>
      <c r="B943" s="13" t="s">
        <v>71</v>
      </c>
      <c r="C943" s="3" t="s">
        <v>3175</v>
      </c>
      <c r="D943" s="10" t="s">
        <v>2062</v>
      </c>
      <c r="E943" s="14" t="s">
        <v>897</v>
      </c>
      <c r="F943" s="14" t="s">
        <v>1686</v>
      </c>
      <c r="G943" s="32" t="s">
        <v>2058</v>
      </c>
      <c r="H943" s="53"/>
    </row>
    <row r="944" spans="1:8" ht="31.5">
      <c r="A944" s="33">
        <v>940</v>
      </c>
      <c r="B944" s="13" t="s">
        <v>71</v>
      </c>
      <c r="C944" s="3" t="s">
        <v>3176</v>
      </c>
      <c r="D944" s="10" t="s">
        <v>2063</v>
      </c>
      <c r="E944" s="14" t="s">
        <v>897</v>
      </c>
      <c r="F944" s="14" t="s">
        <v>1694</v>
      </c>
      <c r="G944" s="32" t="s">
        <v>2064</v>
      </c>
      <c r="H944" s="53"/>
    </row>
    <row r="945" spans="1:8" ht="252">
      <c r="A945" s="33">
        <v>941</v>
      </c>
      <c r="B945" s="3" t="s">
        <v>0</v>
      </c>
      <c r="C945" s="3" t="s">
        <v>2549</v>
      </c>
      <c r="D945" s="9" t="s">
        <v>2065</v>
      </c>
      <c r="E945" s="14" t="s">
        <v>897</v>
      </c>
      <c r="F945" s="14" t="s">
        <v>3394</v>
      </c>
      <c r="G945" s="32" t="s">
        <v>2550</v>
      </c>
      <c r="H945" s="53"/>
    </row>
    <row r="946" spans="1:8" ht="47.25">
      <c r="A946" s="33">
        <v>942</v>
      </c>
      <c r="B946" s="3" t="s">
        <v>183</v>
      </c>
      <c r="C946" s="3" t="s">
        <v>2066</v>
      </c>
      <c r="D946" s="9" t="s">
        <v>2067</v>
      </c>
      <c r="E946" s="2" t="s">
        <v>897</v>
      </c>
      <c r="F946" s="14" t="s">
        <v>3393</v>
      </c>
      <c r="G946" s="47" t="s">
        <v>2164</v>
      </c>
      <c r="H946" s="53"/>
    </row>
    <row r="947" spans="1:8" ht="47.25">
      <c r="A947" s="33">
        <v>943</v>
      </c>
      <c r="B947" s="3" t="s">
        <v>183</v>
      </c>
      <c r="C947" s="3" t="s">
        <v>2068</v>
      </c>
      <c r="D947" s="9" t="s">
        <v>2069</v>
      </c>
      <c r="E947" s="2" t="s">
        <v>897</v>
      </c>
      <c r="F947" s="14" t="s">
        <v>3386</v>
      </c>
      <c r="G947" s="47" t="s">
        <v>2164</v>
      </c>
      <c r="H947" s="53"/>
    </row>
    <row r="948" spans="1:8" ht="47.25">
      <c r="A948" s="33">
        <v>944</v>
      </c>
      <c r="B948" s="3" t="s">
        <v>183</v>
      </c>
      <c r="C948" s="3" t="s">
        <v>3177</v>
      </c>
      <c r="D948" s="9" t="s">
        <v>2070</v>
      </c>
      <c r="E948" s="2" t="s">
        <v>897</v>
      </c>
      <c r="F948" s="14" t="s">
        <v>3392</v>
      </c>
      <c r="G948" s="47" t="s">
        <v>2164</v>
      </c>
      <c r="H948" s="53"/>
    </row>
    <row r="949" spans="1:8" ht="47.25">
      <c r="A949" s="33">
        <v>945</v>
      </c>
      <c r="B949" s="3" t="s">
        <v>183</v>
      </c>
      <c r="C949" s="3" t="s">
        <v>3178</v>
      </c>
      <c r="D949" s="9" t="s">
        <v>2071</v>
      </c>
      <c r="E949" s="14" t="s">
        <v>897</v>
      </c>
      <c r="F949" s="14" t="s">
        <v>1797</v>
      </c>
      <c r="G949" s="47" t="s">
        <v>2164</v>
      </c>
      <c r="H949" s="53"/>
    </row>
    <row r="950" spans="1:8" ht="47.25">
      <c r="A950" s="33">
        <v>946</v>
      </c>
      <c r="B950" s="3" t="s">
        <v>183</v>
      </c>
      <c r="C950" s="3" t="s">
        <v>3179</v>
      </c>
      <c r="D950" s="9" t="s">
        <v>2072</v>
      </c>
      <c r="E950" s="14" t="s">
        <v>897</v>
      </c>
      <c r="F950" s="14" t="s">
        <v>3391</v>
      </c>
      <c r="G950" s="47" t="s">
        <v>2164</v>
      </c>
      <c r="H950" s="53"/>
    </row>
    <row r="951" spans="1:8" ht="31.5">
      <c r="A951" s="33">
        <v>947</v>
      </c>
      <c r="B951" s="3" t="s">
        <v>183</v>
      </c>
      <c r="C951" s="3" t="s">
        <v>3180</v>
      </c>
      <c r="D951" s="9" t="s">
        <v>2073</v>
      </c>
      <c r="E951" s="14" t="s">
        <v>897</v>
      </c>
      <c r="F951" s="14" t="s">
        <v>3390</v>
      </c>
      <c r="G951" s="47" t="s">
        <v>2164</v>
      </c>
      <c r="H951" s="53"/>
    </row>
    <row r="952" spans="1:8" ht="31.5">
      <c r="A952" s="33">
        <v>948</v>
      </c>
      <c r="B952" s="3" t="s">
        <v>180</v>
      </c>
      <c r="C952" s="3" t="s">
        <v>2074</v>
      </c>
      <c r="D952" s="9" t="s">
        <v>2075</v>
      </c>
      <c r="E952" s="14" t="s">
        <v>897</v>
      </c>
      <c r="F952" s="14" t="s">
        <v>3389</v>
      </c>
      <c r="G952" s="47" t="s">
        <v>2164</v>
      </c>
      <c r="H952" s="53"/>
    </row>
    <row r="953" spans="1:8" ht="31.5">
      <c r="A953" s="33">
        <v>949</v>
      </c>
      <c r="B953" s="3" t="s">
        <v>183</v>
      </c>
      <c r="C953" s="3" t="s">
        <v>2548</v>
      </c>
      <c r="D953" s="9" t="s">
        <v>2076</v>
      </c>
      <c r="E953" s="14" t="s">
        <v>897</v>
      </c>
      <c r="F953" s="14" t="s">
        <v>3388</v>
      </c>
      <c r="G953" s="47" t="s">
        <v>2164</v>
      </c>
      <c r="H953" s="53"/>
    </row>
    <row r="954" spans="1:8" ht="47.25">
      <c r="A954" s="33">
        <v>950</v>
      </c>
      <c r="B954" s="3" t="s">
        <v>183</v>
      </c>
      <c r="C954" s="3" t="s">
        <v>3181</v>
      </c>
      <c r="D954" s="9" t="s">
        <v>2077</v>
      </c>
      <c r="E954" s="14" t="s">
        <v>897</v>
      </c>
      <c r="F954" s="14" t="s">
        <v>3387</v>
      </c>
      <c r="G954" s="47" t="s">
        <v>2164</v>
      </c>
      <c r="H954" s="53"/>
    </row>
    <row r="955" spans="1:8" ht="47.25">
      <c r="A955" s="33">
        <v>951</v>
      </c>
      <c r="B955" s="1" t="s">
        <v>180</v>
      </c>
      <c r="C955" s="1" t="s">
        <v>3182</v>
      </c>
      <c r="D955" s="9" t="s">
        <v>2078</v>
      </c>
      <c r="E955" s="14" t="s">
        <v>897</v>
      </c>
      <c r="F955" s="14" t="s">
        <v>3386</v>
      </c>
      <c r="G955" s="47" t="s">
        <v>2164</v>
      </c>
      <c r="H955" s="53"/>
    </row>
    <row r="956" spans="1:8" ht="47.25">
      <c r="A956" s="33">
        <v>952</v>
      </c>
      <c r="B956" s="1" t="s">
        <v>183</v>
      </c>
      <c r="C956" s="1" t="s">
        <v>2079</v>
      </c>
      <c r="D956" s="9" t="s">
        <v>2080</v>
      </c>
      <c r="E956" s="14" t="s">
        <v>897</v>
      </c>
      <c r="F956" s="14" t="s">
        <v>3385</v>
      </c>
      <c r="G956" s="47" t="s">
        <v>2164</v>
      </c>
      <c r="H956" s="53"/>
    </row>
    <row r="957" spans="1:8" ht="47.25">
      <c r="A957" s="33">
        <v>953</v>
      </c>
      <c r="B957" s="12" t="s">
        <v>0</v>
      </c>
      <c r="C957" s="27" t="s">
        <v>3183</v>
      </c>
      <c r="D957" s="26" t="s">
        <v>2081</v>
      </c>
      <c r="E957" s="14" t="s">
        <v>897</v>
      </c>
      <c r="F957" s="17" t="s">
        <v>3383</v>
      </c>
      <c r="G957" s="46" t="s">
        <v>2211</v>
      </c>
      <c r="H957" s="53"/>
    </row>
    <row r="958" spans="1:8" ht="31.5">
      <c r="A958" s="33">
        <v>954</v>
      </c>
      <c r="B958" s="12" t="s">
        <v>0</v>
      </c>
      <c r="C958" s="27" t="s">
        <v>2082</v>
      </c>
      <c r="D958" s="26" t="s">
        <v>2083</v>
      </c>
      <c r="E958" s="14" t="s">
        <v>897</v>
      </c>
      <c r="F958" s="17" t="s">
        <v>3384</v>
      </c>
      <c r="G958" s="46" t="s">
        <v>2211</v>
      </c>
      <c r="H958" s="53"/>
    </row>
    <row r="959" spans="1:8" ht="47.25">
      <c r="A959" s="33">
        <v>955</v>
      </c>
      <c r="B959" s="12" t="s">
        <v>0</v>
      </c>
      <c r="C959" s="27" t="s">
        <v>3184</v>
      </c>
      <c r="D959" s="26" t="s">
        <v>2084</v>
      </c>
      <c r="E959" s="14" t="s">
        <v>897</v>
      </c>
      <c r="F959" s="17" t="s">
        <v>3382</v>
      </c>
      <c r="G959" s="46" t="s">
        <v>2211</v>
      </c>
      <c r="H959" s="54"/>
    </row>
    <row r="960" spans="1:8" ht="15.75">
      <c r="A960" s="55" t="s">
        <v>571</v>
      </c>
      <c r="B960" s="55"/>
      <c r="C960" s="55"/>
      <c r="D960" s="55"/>
      <c r="E960" s="55"/>
      <c r="F960" s="55"/>
      <c r="G960" s="55"/>
      <c r="H960" s="55"/>
    </row>
    <row r="961" spans="1:8" ht="57" customHeight="1">
      <c r="A961" s="34">
        <v>1</v>
      </c>
      <c r="B961" s="19" t="s">
        <v>3695</v>
      </c>
      <c r="C961" s="12" t="s">
        <v>3691</v>
      </c>
      <c r="D961" s="19" t="s">
        <v>3694</v>
      </c>
      <c r="E961" s="21" t="s">
        <v>571</v>
      </c>
      <c r="F961" s="17" t="s">
        <v>3696</v>
      </c>
      <c r="G961" s="46" t="s">
        <v>3697</v>
      </c>
      <c r="H961" s="61" t="s">
        <v>3700</v>
      </c>
    </row>
    <row r="962" spans="1:8" ht="57" customHeight="1">
      <c r="A962" s="34">
        <v>2</v>
      </c>
      <c r="B962" s="19" t="s">
        <v>3695</v>
      </c>
      <c r="C962" s="12" t="s">
        <v>3691</v>
      </c>
      <c r="D962" s="19" t="s">
        <v>3698</v>
      </c>
      <c r="E962" s="21" t="s">
        <v>571</v>
      </c>
      <c r="F962" s="17" t="s">
        <v>3696</v>
      </c>
      <c r="G962" s="46" t="s">
        <v>3697</v>
      </c>
      <c r="H962" s="57"/>
    </row>
    <row r="963" spans="1:8" ht="66.75" customHeight="1">
      <c r="A963" s="34">
        <v>3</v>
      </c>
      <c r="B963" s="12" t="s">
        <v>3687</v>
      </c>
      <c r="C963" s="26" t="s">
        <v>3684</v>
      </c>
      <c r="D963" s="26" t="s">
        <v>3685</v>
      </c>
      <c r="E963" s="21" t="s">
        <v>571</v>
      </c>
      <c r="F963" s="14" t="s">
        <v>3683</v>
      </c>
      <c r="G963" s="3" t="s">
        <v>3682</v>
      </c>
      <c r="H963" s="57"/>
    </row>
    <row r="964" spans="1:8" ht="73.5" customHeight="1">
      <c r="A964" s="34">
        <v>4</v>
      </c>
      <c r="B964" s="12" t="s">
        <v>3687</v>
      </c>
      <c r="C964" s="26" t="s">
        <v>3684</v>
      </c>
      <c r="D964" s="9" t="s">
        <v>3686</v>
      </c>
      <c r="E964" s="21" t="s">
        <v>571</v>
      </c>
      <c r="F964" s="14" t="s">
        <v>3683</v>
      </c>
      <c r="G964" s="3" t="s">
        <v>3682</v>
      </c>
      <c r="H964" s="57"/>
    </row>
    <row r="965" spans="1:8" ht="126">
      <c r="A965" s="34">
        <v>5</v>
      </c>
      <c r="B965" s="3" t="s">
        <v>0</v>
      </c>
      <c r="C965" s="3" t="s">
        <v>1</v>
      </c>
      <c r="D965" s="9" t="s">
        <v>572</v>
      </c>
      <c r="E965" s="21" t="s">
        <v>571</v>
      </c>
      <c r="F965" s="14" t="s">
        <v>573</v>
      </c>
      <c r="G965" s="47" t="s">
        <v>3</v>
      </c>
      <c r="H965" s="57"/>
    </row>
    <row r="966" spans="1:8" ht="94.5">
      <c r="A966" s="34">
        <v>6</v>
      </c>
      <c r="B966" s="3" t="s">
        <v>0</v>
      </c>
      <c r="C966" s="3" t="s">
        <v>6</v>
      </c>
      <c r="D966" s="9" t="s">
        <v>574</v>
      </c>
      <c r="E966" s="21" t="s">
        <v>571</v>
      </c>
      <c r="F966" s="14" t="s">
        <v>575</v>
      </c>
      <c r="G966" s="32" t="s">
        <v>3</v>
      </c>
      <c r="H966" s="57"/>
    </row>
    <row r="967" spans="1:8" ht="94.5">
      <c r="A967" s="34">
        <v>7</v>
      </c>
      <c r="B967" s="3" t="s">
        <v>0</v>
      </c>
      <c r="C967" s="3" t="s">
        <v>576</v>
      </c>
      <c r="D967" s="9" t="s">
        <v>577</v>
      </c>
      <c r="E967" s="21" t="s">
        <v>571</v>
      </c>
      <c r="F967" s="14" t="s">
        <v>578</v>
      </c>
      <c r="G967" s="32" t="s">
        <v>3</v>
      </c>
      <c r="H967" s="57"/>
    </row>
    <row r="968" spans="1:8" ht="31.5">
      <c r="A968" s="34">
        <v>8</v>
      </c>
      <c r="B968" s="3" t="s">
        <v>0</v>
      </c>
      <c r="C968" s="3" t="s">
        <v>579</v>
      </c>
      <c r="D968" s="9" t="s">
        <v>580</v>
      </c>
      <c r="E968" s="21" t="s">
        <v>571</v>
      </c>
      <c r="F968" s="14" t="s">
        <v>581</v>
      </c>
      <c r="G968" s="32" t="s">
        <v>245</v>
      </c>
      <c r="H968" s="57"/>
    </row>
    <row r="969" spans="1:8" ht="31.5">
      <c r="A969" s="34">
        <v>9</v>
      </c>
      <c r="B969" s="3" t="s">
        <v>0</v>
      </c>
      <c r="C969" s="3" t="s">
        <v>582</v>
      </c>
      <c r="D969" s="9" t="s">
        <v>583</v>
      </c>
      <c r="E969" s="21" t="s">
        <v>571</v>
      </c>
      <c r="F969" s="14" t="s">
        <v>584</v>
      </c>
      <c r="G969" s="32" t="s">
        <v>245</v>
      </c>
      <c r="H969" s="57"/>
    </row>
    <row r="970" spans="1:8" ht="47.25">
      <c r="A970" s="34">
        <v>10</v>
      </c>
      <c r="B970" s="3" t="s">
        <v>0</v>
      </c>
      <c r="C970" s="3" t="s">
        <v>585</v>
      </c>
      <c r="D970" s="9" t="s">
        <v>586</v>
      </c>
      <c r="E970" s="21" t="s">
        <v>571</v>
      </c>
      <c r="F970" s="14" t="s">
        <v>587</v>
      </c>
      <c r="G970" s="32" t="s">
        <v>3</v>
      </c>
      <c r="H970" s="57"/>
    </row>
    <row r="971" spans="1:8" ht="78.75">
      <c r="A971" s="34">
        <v>11</v>
      </c>
      <c r="B971" s="1" t="s">
        <v>0</v>
      </c>
      <c r="C971" s="3" t="s">
        <v>588</v>
      </c>
      <c r="D971" s="9" t="s">
        <v>589</v>
      </c>
      <c r="E971" s="2" t="s">
        <v>571</v>
      </c>
      <c r="F971" s="14" t="s">
        <v>590</v>
      </c>
      <c r="G971" s="32" t="s">
        <v>2350</v>
      </c>
      <c r="H971" s="57"/>
    </row>
    <row r="972" spans="1:8" ht="47.25">
      <c r="A972" s="34">
        <v>12</v>
      </c>
      <c r="B972" s="1" t="s">
        <v>0</v>
      </c>
      <c r="C972" s="1" t="s">
        <v>591</v>
      </c>
      <c r="D972" s="9" t="s">
        <v>592</v>
      </c>
      <c r="E972" s="30" t="s">
        <v>571</v>
      </c>
      <c r="F972" s="14" t="s">
        <v>593</v>
      </c>
      <c r="G972" s="47" t="s">
        <v>2350</v>
      </c>
      <c r="H972" s="57"/>
    </row>
    <row r="973" spans="1:8" ht="31.5">
      <c r="A973" s="34">
        <v>13</v>
      </c>
      <c r="B973" s="1" t="s">
        <v>0</v>
      </c>
      <c r="C973" s="3" t="s">
        <v>4</v>
      </c>
      <c r="D973" s="9" t="s">
        <v>594</v>
      </c>
      <c r="E973" s="14" t="s">
        <v>571</v>
      </c>
      <c r="F973" s="14" t="s">
        <v>590</v>
      </c>
      <c r="G973" s="32" t="s">
        <v>2350</v>
      </c>
      <c r="H973" s="57"/>
    </row>
    <row r="974" spans="1:8" ht="31.5">
      <c r="A974" s="34">
        <v>14</v>
      </c>
      <c r="B974" s="1" t="s">
        <v>0</v>
      </c>
      <c r="C974" s="3" t="s">
        <v>595</v>
      </c>
      <c r="D974" s="9" t="s">
        <v>596</v>
      </c>
      <c r="E974" s="21" t="s">
        <v>571</v>
      </c>
      <c r="F974" s="14" t="s">
        <v>597</v>
      </c>
      <c r="G974" s="47" t="s">
        <v>2350</v>
      </c>
      <c r="H974" s="57"/>
    </row>
    <row r="975" spans="1:8" ht="31.5">
      <c r="A975" s="34">
        <v>15</v>
      </c>
      <c r="B975" s="1" t="s">
        <v>0</v>
      </c>
      <c r="C975" s="3" t="s">
        <v>250</v>
      </c>
      <c r="D975" s="9" t="s">
        <v>598</v>
      </c>
      <c r="E975" s="21" t="s">
        <v>571</v>
      </c>
      <c r="F975" s="14" t="s">
        <v>597</v>
      </c>
      <c r="G975" s="47" t="s">
        <v>2350</v>
      </c>
      <c r="H975" s="57"/>
    </row>
    <row r="976" spans="1:8" ht="94.5">
      <c r="A976" s="34">
        <v>16</v>
      </c>
      <c r="B976" s="3" t="s">
        <v>0</v>
      </c>
      <c r="C976" s="3" t="s">
        <v>599</v>
      </c>
      <c r="D976" s="9" t="s">
        <v>600</v>
      </c>
      <c r="E976" s="21" t="s">
        <v>571</v>
      </c>
      <c r="F976" s="14" t="s">
        <v>578</v>
      </c>
      <c r="G976" s="47" t="s">
        <v>2284</v>
      </c>
      <c r="H976" s="57"/>
    </row>
    <row r="977" spans="1:8" ht="31.5">
      <c r="A977" s="34">
        <v>17</v>
      </c>
      <c r="B977" s="3" t="s">
        <v>0</v>
      </c>
      <c r="C977" s="3" t="s">
        <v>601</v>
      </c>
      <c r="D977" s="8" t="s">
        <v>602</v>
      </c>
      <c r="E977" s="14" t="s">
        <v>571</v>
      </c>
      <c r="F977" s="2" t="s">
        <v>603</v>
      </c>
      <c r="G977" s="32" t="s">
        <v>2284</v>
      </c>
      <c r="H977" s="57"/>
    </row>
    <row r="978" spans="1:8" ht="31.5">
      <c r="A978" s="34">
        <v>18</v>
      </c>
      <c r="B978" s="3" t="s">
        <v>0</v>
      </c>
      <c r="C978" s="3" t="s">
        <v>604</v>
      </c>
      <c r="D978" s="8" t="s">
        <v>602</v>
      </c>
      <c r="E978" s="14" t="s">
        <v>571</v>
      </c>
      <c r="F978" s="2" t="s">
        <v>605</v>
      </c>
      <c r="G978" s="32" t="s">
        <v>2284</v>
      </c>
      <c r="H978" s="57"/>
    </row>
    <row r="979" spans="1:8" ht="31.5">
      <c r="A979" s="34">
        <v>19</v>
      </c>
      <c r="B979" s="3" t="s">
        <v>0</v>
      </c>
      <c r="C979" s="3" t="s">
        <v>606</v>
      </c>
      <c r="D979" s="9" t="s">
        <v>607</v>
      </c>
      <c r="E979" s="2" t="s">
        <v>571</v>
      </c>
      <c r="F979" s="2" t="s">
        <v>578</v>
      </c>
      <c r="G979" s="32" t="s">
        <v>2284</v>
      </c>
      <c r="H979" s="57"/>
    </row>
    <row r="980" spans="1:8" ht="47.25">
      <c r="A980" s="34">
        <v>20</v>
      </c>
      <c r="B980" s="3" t="s">
        <v>252</v>
      </c>
      <c r="C980" s="3" t="s">
        <v>608</v>
      </c>
      <c r="D980" s="9" t="s">
        <v>2351</v>
      </c>
      <c r="E980" s="21" t="s">
        <v>571</v>
      </c>
      <c r="F980" s="29" t="s">
        <v>609</v>
      </c>
      <c r="G980" s="32" t="s">
        <v>411</v>
      </c>
      <c r="H980" s="57"/>
    </row>
    <row r="981" spans="1:8" ht="31.5">
      <c r="A981" s="34">
        <v>21</v>
      </c>
      <c r="B981" s="12" t="s">
        <v>31</v>
      </c>
      <c r="C981" s="12" t="s">
        <v>2450</v>
      </c>
      <c r="D981" s="16" t="s">
        <v>610</v>
      </c>
      <c r="E981" s="21" t="s">
        <v>571</v>
      </c>
      <c r="F981" s="14" t="s">
        <v>3593</v>
      </c>
      <c r="G981" s="45" t="s">
        <v>162</v>
      </c>
      <c r="H981" s="57"/>
    </row>
    <row r="982" spans="1:8" ht="31.5">
      <c r="A982" s="34">
        <v>22</v>
      </c>
      <c r="B982" s="12" t="s">
        <v>31</v>
      </c>
      <c r="C982" s="12" t="s">
        <v>2352</v>
      </c>
      <c r="D982" s="16" t="s">
        <v>611</v>
      </c>
      <c r="E982" s="21" t="s">
        <v>571</v>
      </c>
      <c r="F982" s="14" t="s">
        <v>3594</v>
      </c>
      <c r="G982" s="45" t="s">
        <v>162</v>
      </c>
      <c r="H982" s="57"/>
    </row>
    <row r="983" spans="1:8" ht="31.5">
      <c r="A983" s="34">
        <v>23</v>
      </c>
      <c r="B983" s="12" t="s">
        <v>31</v>
      </c>
      <c r="C983" s="12" t="s">
        <v>612</v>
      </c>
      <c r="D983" s="16" t="s">
        <v>613</v>
      </c>
      <c r="E983" s="21" t="s">
        <v>571</v>
      </c>
      <c r="F983" s="14" t="s">
        <v>3595</v>
      </c>
      <c r="G983" s="45" t="s">
        <v>162</v>
      </c>
      <c r="H983" s="57"/>
    </row>
    <row r="984" spans="1:8" ht="31.5">
      <c r="A984" s="34">
        <v>24</v>
      </c>
      <c r="B984" s="12" t="s">
        <v>31</v>
      </c>
      <c r="C984" s="12" t="s">
        <v>614</v>
      </c>
      <c r="D984" s="16" t="s">
        <v>615</v>
      </c>
      <c r="E984" s="2" t="s">
        <v>571</v>
      </c>
      <c r="F984" s="14" t="s">
        <v>3596</v>
      </c>
      <c r="G984" s="45" t="s">
        <v>162</v>
      </c>
      <c r="H984" s="57"/>
    </row>
    <row r="985" spans="1:8" ht="31.5">
      <c r="A985" s="34">
        <v>25</v>
      </c>
      <c r="B985" s="12" t="s">
        <v>31</v>
      </c>
      <c r="C985" s="12" t="s">
        <v>616</v>
      </c>
      <c r="D985" s="16" t="s">
        <v>617</v>
      </c>
      <c r="E985" s="30" t="s">
        <v>571</v>
      </c>
      <c r="F985" s="14" t="s">
        <v>3597</v>
      </c>
      <c r="G985" s="45" t="s">
        <v>162</v>
      </c>
      <c r="H985" s="57"/>
    </row>
    <row r="986" spans="1:8" ht="31.5">
      <c r="A986" s="34">
        <v>26</v>
      </c>
      <c r="B986" s="12" t="s">
        <v>31</v>
      </c>
      <c r="C986" s="12" t="s">
        <v>618</v>
      </c>
      <c r="D986" s="16" t="s">
        <v>619</v>
      </c>
      <c r="E986" s="14" t="s">
        <v>571</v>
      </c>
      <c r="F986" s="14" t="s">
        <v>3598</v>
      </c>
      <c r="G986" s="45" t="s">
        <v>162</v>
      </c>
      <c r="H986" s="57"/>
    </row>
    <row r="987" spans="1:8" ht="31.5">
      <c r="A987" s="34">
        <v>27</v>
      </c>
      <c r="B987" s="3" t="s">
        <v>0</v>
      </c>
      <c r="C987" s="3" t="s">
        <v>2362</v>
      </c>
      <c r="D987" s="9" t="s">
        <v>620</v>
      </c>
      <c r="E987" s="21" t="s">
        <v>571</v>
      </c>
      <c r="F987" s="14" t="s">
        <v>3599</v>
      </c>
      <c r="G987" s="3" t="s">
        <v>2353</v>
      </c>
      <c r="H987" s="57"/>
    </row>
    <row r="988" spans="1:8" ht="47.25">
      <c r="A988" s="34">
        <v>28</v>
      </c>
      <c r="B988" s="3" t="s">
        <v>0</v>
      </c>
      <c r="C988" s="3" t="s">
        <v>2363</v>
      </c>
      <c r="D988" s="9" t="s">
        <v>621</v>
      </c>
      <c r="E988" s="21" t="s">
        <v>571</v>
      </c>
      <c r="F988" s="14" t="s">
        <v>3600</v>
      </c>
      <c r="G988" s="3" t="s">
        <v>2359</v>
      </c>
      <c r="H988" s="57"/>
    </row>
    <row r="989" spans="1:8" ht="47.25">
      <c r="A989" s="34">
        <v>29</v>
      </c>
      <c r="B989" s="3" t="s">
        <v>0</v>
      </c>
      <c r="C989" s="3" t="s">
        <v>2364</v>
      </c>
      <c r="D989" s="9" t="s">
        <v>622</v>
      </c>
      <c r="E989" s="21" t="s">
        <v>571</v>
      </c>
      <c r="F989" s="14" t="s">
        <v>3601</v>
      </c>
      <c r="G989" s="3" t="s">
        <v>2360</v>
      </c>
      <c r="H989" s="57"/>
    </row>
    <row r="990" spans="1:8" ht="31.5">
      <c r="A990" s="34">
        <v>30</v>
      </c>
      <c r="B990" s="3" t="s">
        <v>0</v>
      </c>
      <c r="C990" s="3" t="s">
        <v>2365</v>
      </c>
      <c r="D990" s="9" t="s">
        <v>623</v>
      </c>
      <c r="E990" s="14" t="s">
        <v>571</v>
      </c>
      <c r="F990" s="14" t="s">
        <v>860</v>
      </c>
      <c r="G990" s="3" t="s">
        <v>2361</v>
      </c>
      <c r="H990" s="57"/>
    </row>
    <row r="991" spans="1:8" ht="91.5" customHeight="1">
      <c r="A991" s="34">
        <v>31</v>
      </c>
      <c r="B991" s="3" t="s">
        <v>0</v>
      </c>
      <c r="C991" s="3" t="s">
        <v>2451</v>
      </c>
      <c r="D991" s="9" t="s">
        <v>624</v>
      </c>
      <c r="E991" s="14" t="s">
        <v>571</v>
      </c>
      <c r="F991" s="14" t="s">
        <v>3602</v>
      </c>
      <c r="G991" s="3" t="s">
        <v>2359</v>
      </c>
      <c r="H991" s="57"/>
    </row>
    <row r="992" spans="1:8" ht="31.5">
      <c r="A992" s="34">
        <v>32</v>
      </c>
      <c r="B992" s="3" t="s">
        <v>0</v>
      </c>
      <c r="C992" s="3" t="s">
        <v>2452</v>
      </c>
      <c r="D992" s="9" t="s">
        <v>625</v>
      </c>
      <c r="E992" s="2" t="s">
        <v>571</v>
      </c>
      <c r="F992" s="14" t="s">
        <v>3603</v>
      </c>
      <c r="G992" s="3" t="s">
        <v>2354</v>
      </c>
      <c r="H992" s="57"/>
    </row>
    <row r="993" spans="1:8" ht="31.5">
      <c r="A993" s="34">
        <v>33</v>
      </c>
      <c r="B993" s="3" t="s">
        <v>0</v>
      </c>
      <c r="C993" s="3" t="s">
        <v>2453</v>
      </c>
      <c r="D993" s="9" t="s">
        <v>626</v>
      </c>
      <c r="E993" s="21" t="s">
        <v>571</v>
      </c>
      <c r="F993" s="14" t="s">
        <v>1795</v>
      </c>
      <c r="G993" s="3" t="s">
        <v>2356</v>
      </c>
      <c r="H993" s="57"/>
    </row>
    <row r="994" spans="1:8" ht="95.25" customHeight="1">
      <c r="A994" s="34">
        <v>34</v>
      </c>
      <c r="B994" s="3" t="s">
        <v>0</v>
      </c>
      <c r="C994" s="3" t="s">
        <v>2454</v>
      </c>
      <c r="D994" s="9" t="s">
        <v>627</v>
      </c>
      <c r="E994" s="21" t="s">
        <v>571</v>
      </c>
      <c r="F994" s="14" t="s">
        <v>3604</v>
      </c>
      <c r="G994" s="3" t="s">
        <v>2355</v>
      </c>
      <c r="H994" s="57"/>
    </row>
    <row r="995" spans="1:8" ht="31.5">
      <c r="A995" s="34">
        <v>35</v>
      </c>
      <c r="B995" s="3" t="s">
        <v>0</v>
      </c>
      <c r="C995" s="3" t="s">
        <v>2455</v>
      </c>
      <c r="D995" s="9" t="s">
        <v>628</v>
      </c>
      <c r="E995" s="21" t="s">
        <v>571</v>
      </c>
      <c r="F995" s="14" t="s">
        <v>3605</v>
      </c>
      <c r="G995" s="3" t="s">
        <v>2357</v>
      </c>
      <c r="H995" s="57"/>
    </row>
    <row r="996" spans="1:8" ht="31.5">
      <c r="A996" s="34">
        <v>36</v>
      </c>
      <c r="B996" s="3" t="s">
        <v>0</v>
      </c>
      <c r="C996" s="3" t="s">
        <v>2456</v>
      </c>
      <c r="D996" s="9" t="s">
        <v>629</v>
      </c>
      <c r="E996" s="2" t="s">
        <v>571</v>
      </c>
      <c r="F996" s="14" t="s">
        <v>843</v>
      </c>
      <c r="G996" s="3" t="s">
        <v>2358</v>
      </c>
      <c r="H996" s="57"/>
    </row>
    <row r="997" spans="1:8" ht="31.5">
      <c r="A997" s="34">
        <v>37</v>
      </c>
      <c r="B997" s="13" t="s">
        <v>71</v>
      </c>
      <c r="C997" s="3" t="s">
        <v>2457</v>
      </c>
      <c r="D997" s="9" t="s">
        <v>630</v>
      </c>
      <c r="E997" s="30" t="s">
        <v>571</v>
      </c>
      <c r="F997" s="14" t="s">
        <v>736</v>
      </c>
      <c r="G997" s="47" t="s">
        <v>2164</v>
      </c>
      <c r="H997" s="57"/>
    </row>
    <row r="998" spans="1:8" ht="31.5">
      <c r="A998" s="34">
        <v>38</v>
      </c>
      <c r="B998" s="13" t="s">
        <v>71</v>
      </c>
      <c r="C998" s="3" t="s">
        <v>2458</v>
      </c>
      <c r="D998" s="9" t="s">
        <v>631</v>
      </c>
      <c r="E998" s="14" t="s">
        <v>571</v>
      </c>
      <c r="F998" s="14" t="s">
        <v>788</v>
      </c>
      <c r="G998" s="47" t="s">
        <v>2164</v>
      </c>
      <c r="H998" s="57"/>
    </row>
    <row r="999" spans="1:8" ht="31.5">
      <c r="A999" s="34">
        <v>39</v>
      </c>
      <c r="B999" s="13" t="s">
        <v>71</v>
      </c>
      <c r="C999" s="3" t="s">
        <v>2459</v>
      </c>
      <c r="D999" s="9" t="s">
        <v>632</v>
      </c>
      <c r="E999" s="21" t="s">
        <v>571</v>
      </c>
      <c r="F999" s="14" t="s">
        <v>3606</v>
      </c>
      <c r="G999" s="47" t="s">
        <v>2164</v>
      </c>
      <c r="H999" s="57"/>
    </row>
    <row r="1000" spans="1:8" ht="31.5">
      <c r="A1000" s="34">
        <v>40</v>
      </c>
      <c r="B1000" s="13" t="s">
        <v>71</v>
      </c>
      <c r="C1000" s="3" t="s">
        <v>2460</v>
      </c>
      <c r="D1000" s="9" t="s">
        <v>633</v>
      </c>
      <c r="E1000" s="21" t="s">
        <v>571</v>
      </c>
      <c r="F1000" s="14" t="s">
        <v>3196</v>
      </c>
      <c r="G1000" s="47" t="s">
        <v>2164</v>
      </c>
      <c r="H1000" s="57"/>
    </row>
    <row r="1001" spans="1:8" ht="63">
      <c r="A1001" s="34">
        <v>41</v>
      </c>
      <c r="B1001" s="13" t="s">
        <v>71</v>
      </c>
      <c r="C1001" s="3" t="s">
        <v>2461</v>
      </c>
      <c r="D1001" s="9" t="s">
        <v>634</v>
      </c>
      <c r="E1001" s="21" t="s">
        <v>571</v>
      </c>
      <c r="F1001" s="14" t="s">
        <v>710</v>
      </c>
      <c r="G1001" s="47" t="s">
        <v>2164</v>
      </c>
      <c r="H1001" s="57"/>
    </row>
    <row r="1002" spans="1:8" ht="31.5">
      <c r="A1002" s="34">
        <v>42</v>
      </c>
      <c r="B1002" s="13" t="s">
        <v>71</v>
      </c>
      <c r="C1002" s="3" t="s">
        <v>2462</v>
      </c>
      <c r="D1002" s="9" t="s">
        <v>635</v>
      </c>
      <c r="E1002" s="14" t="s">
        <v>571</v>
      </c>
      <c r="F1002" s="14" t="s">
        <v>3607</v>
      </c>
      <c r="G1002" s="47" t="s">
        <v>2164</v>
      </c>
      <c r="H1002" s="57"/>
    </row>
    <row r="1003" spans="1:8" ht="78.75">
      <c r="A1003" s="34">
        <v>43</v>
      </c>
      <c r="B1003" s="13" t="s">
        <v>71</v>
      </c>
      <c r="C1003" s="3" t="s">
        <v>2463</v>
      </c>
      <c r="D1003" s="9" t="s">
        <v>636</v>
      </c>
      <c r="E1003" s="14" t="s">
        <v>571</v>
      </c>
      <c r="F1003" s="14" t="s">
        <v>805</v>
      </c>
      <c r="G1003" s="47" t="s">
        <v>2164</v>
      </c>
      <c r="H1003" s="57"/>
    </row>
    <row r="1004" spans="1:8" ht="31.5">
      <c r="A1004" s="34">
        <v>44</v>
      </c>
      <c r="B1004" s="13" t="s">
        <v>71</v>
      </c>
      <c r="C1004" s="3" t="s">
        <v>637</v>
      </c>
      <c r="D1004" s="9" t="s">
        <v>638</v>
      </c>
      <c r="E1004" s="2" t="s">
        <v>571</v>
      </c>
      <c r="F1004" s="14" t="s">
        <v>3608</v>
      </c>
      <c r="G1004" s="47" t="s">
        <v>2164</v>
      </c>
      <c r="H1004" s="57"/>
    </row>
    <row r="1005" spans="1:8" ht="31.5">
      <c r="A1005" s="34">
        <v>45</v>
      </c>
      <c r="B1005" s="13" t="s">
        <v>71</v>
      </c>
      <c r="C1005" s="3" t="s">
        <v>2464</v>
      </c>
      <c r="D1005" s="9" t="s">
        <v>639</v>
      </c>
      <c r="E1005" s="21" t="s">
        <v>571</v>
      </c>
      <c r="F1005" s="14" t="s">
        <v>805</v>
      </c>
      <c r="G1005" s="47" t="s">
        <v>2164</v>
      </c>
      <c r="H1005" s="57"/>
    </row>
    <row r="1006" spans="1:8" ht="31.5">
      <c r="A1006" s="34">
        <v>46</v>
      </c>
      <c r="B1006" s="13" t="s">
        <v>71</v>
      </c>
      <c r="C1006" s="3" t="s">
        <v>2465</v>
      </c>
      <c r="D1006" s="9" t="s">
        <v>640</v>
      </c>
      <c r="E1006" s="21" t="s">
        <v>571</v>
      </c>
      <c r="F1006" s="14" t="s">
        <v>773</v>
      </c>
      <c r="G1006" s="47" t="s">
        <v>2164</v>
      </c>
      <c r="H1006" s="57"/>
    </row>
    <row r="1007" spans="1:8" ht="31.5">
      <c r="A1007" s="34">
        <v>47</v>
      </c>
      <c r="B1007" s="13" t="s">
        <v>71</v>
      </c>
      <c r="C1007" s="3" t="s">
        <v>2466</v>
      </c>
      <c r="D1007" s="9" t="s">
        <v>641</v>
      </c>
      <c r="E1007" s="21" t="s">
        <v>571</v>
      </c>
      <c r="F1007" s="14" t="s">
        <v>3607</v>
      </c>
      <c r="G1007" s="47" t="s">
        <v>2164</v>
      </c>
      <c r="H1007" s="57"/>
    </row>
    <row r="1008" spans="1:8" ht="31.5">
      <c r="A1008" s="34">
        <v>48</v>
      </c>
      <c r="B1008" s="13" t="s">
        <v>71</v>
      </c>
      <c r="C1008" s="3" t="s">
        <v>2467</v>
      </c>
      <c r="D1008" s="9" t="s">
        <v>642</v>
      </c>
      <c r="E1008" s="21" t="s">
        <v>571</v>
      </c>
      <c r="F1008" s="14" t="s">
        <v>805</v>
      </c>
      <c r="G1008" s="47" t="s">
        <v>2164</v>
      </c>
      <c r="H1008" s="57"/>
    </row>
    <row r="1009" spans="1:8" ht="31.5">
      <c r="A1009" s="34">
        <v>49</v>
      </c>
      <c r="B1009" s="13" t="s">
        <v>71</v>
      </c>
      <c r="C1009" s="3" t="s">
        <v>2468</v>
      </c>
      <c r="D1009" s="9" t="s">
        <v>643</v>
      </c>
      <c r="E1009" s="2" t="s">
        <v>571</v>
      </c>
      <c r="F1009" s="14" t="s">
        <v>690</v>
      </c>
      <c r="G1009" s="47" t="s">
        <v>2164</v>
      </c>
      <c r="H1009" s="57"/>
    </row>
    <row r="1010" spans="1:8" ht="47.25">
      <c r="A1010" s="34">
        <v>50</v>
      </c>
      <c r="B1010" s="13" t="s">
        <v>71</v>
      </c>
      <c r="C1010" s="3" t="s">
        <v>644</v>
      </c>
      <c r="D1010" s="9" t="s">
        <v>2098</v>
      </c>
      <c r="E1010" s="30" t="s">
        <v>571</v>
      </c>
      <c r="F1010" s="14" t="s">
        <v>3609</v>
      </c>
      <c r="G1010" s="47" t="s">
        <v>2164</v>
      </c>
      <c r="H1010" s="57"/>
    </row>
    <row r="1011" spans="1:8" ht="31.5">
      <c r="A1011" s="34">
        <v>51</v>
      </c>
      <c r="B1011" s="13" t="s">
        <v>71</v>
      </c>
      <c r="C1011" s="3" t="s">
        <v>2469</v>
      </c>
      <c r="D1011" s="9" t="s">
        <v>645</v>
      </c>
      <c r="E1011" s="14" t="s">
        <v>571</v>
      </c>
      <c r="F1011" s="14" t="s">
        <v>736</v>
      </c>
      <c r="G1011" s="47" t="s">
        <v>2164</v>
      </c>
      <c r="H1011" s="57"/>
    </row>
    <row r="1012" spans="1:8" ht="31.5">
      <c r="A1012" s="34">
        <v>52</v>
      </c>
      <c r="B1012" s="13" t="s">
        <v>71</v>
      </c>
      <c r="C1012" s="3" t="s">
        <v>2470</v>
      </c>
      <c r="D1012" s="9" t="s">
        <v>646</v>
      </c>
      <c r="E1012" s="21" t="s">
        <v>571</v>
      </c>
      <c r="F1012" s="14" t="s">
        <v>797</v>
      </c>
      <c r="G1012" s="47" t="s">
        <v>2164</v>
      </c>
      <c r="H1012" s="57"/>
    </row>
    <row r="1013" spans="1:8" ht="31.5">
      <c r="A1013" s="34">
        <v>53</v>
      </c>
      <c r="B1013" s="13" t="s">
        <v>71</v>
      </c>
      <c r="C1013" s="3" t="s">
        <v>2471</v>
      </c>
      <c r="D1013" s="9" t="s">
        <v>647</v>
      </c>
      <c r="E1013" s="21" t="s">
        <v>571</v>
      </c>
      <c r="F1013" s="14" t="s">
        <v>3610</v>
      </c>
      <c r="G1013" s="47" t="s">
        <v>2164</v>
      </c>
      <c r="H1013" s="57"/>
    </row>
    <row r="1014" spans="1:8" ht="31.5">
      <c r="A1014" s="34">
        <v>54</v>
      </c>
      <c r="B1014" s="13" t="s">
        <v>71</v>
      </c>
      <c r="C1014" s="3" t="s">
        <v>2472</v>
      </c>
      <c r="D1014" s="9" t="s">
        <v>648</v>
      </c>
      <c r="E1014" s="21" t="s">
        <v>571</v>
      </c>
      <c r="F1014" s="14" t="s">
        <v>3607</v>
      </c>
      <c r="G1014" s="47" t="s">
        <v>2164</v>
      </c>
      <c r="H1014" s="57"/>
    </row>
    <row r="1015" spans="1:8" ht="31.5">
      <c r="A1015" s="34">
        <v>55</v>
      </c>
      <c r="B1015" s="13" t="s">
        <v>71</v>
      </c>
      <c r="C1015" s="3" t="s">
        <v>649</v>
      </c>
      <c r="D1015" s="9" t="s">
        <v>650</v>
      </c>
      <c r="E1015" s="14" t="s">
        <v>571</v>
      </c>
      <c r="F1015" s="14" t="s">
        <v>3611</v>
      </c>
      <c r="G1015" s="47" t="s">
        <v>2164</v>
      </c>
      <c r="H1015" s="57"/>
    </row>
    <row r="1016" spans="1:8" ht="31.5">
      <c r="A1016" s="34">
        <v>56</v>
      </c>
      <c r="B1016" s="13" t="s">
        <v>71</v>
      </c>
      <c r="C1016" s="3" t="s">
        <v>651</v>
      </c>
      <c r="D1016" s="9" t="s">
        <v>652</v>
      </c>
      <c r="E1016" s="14" t="s">
        <v>571</v>
      </c>
      <c r="F1016" s="14" t="s">
        <v>805</v>
      </c>
      <c r="G1016" s="47" t="s">
        <v>2164</v>
      </c>
      <c r="H1016" s="57"/>
    </row>
    <row r="1017" spans="1:8" ht="31.5">
      <c r="A1017" s="34">
        <v>57</v>
      </c>
      <c r="B1017" s="13" t="s">
        <v>71</v>
      </c>
      <c r="C1017" s="3" t="s">
        <v>1021</v>
      </c>
      <c r="D1017" s="9" t="s">
        <v>653</v>
      </c>
      <c r="E1017" s="2" t="s">
        <v>571</v>
      </c>
      <c r="F1017" s="14" t="s">
        <v>3612</v>
      </c>
      <c r="G1017" s="47" t="s">
        <v>2164</v>
      </c>
      <c r="H1017" s="57"/>
    </row>
    <row r="1018" spans="1:8" ht="31.5">
      <c r="A1018" s="34">
        <v>58</v>
      </c>
      <c r="B1018" s="13" t="s">
        <v>71</v>
      </c>
      <c r="C1018" s="3" t="s">
        <v>654</v>
      </c>
      <c r="D1018" s="9" t="s">
        <v>655</v>
      </c>
      <c r="E1018" s="21" t="s">
        <v>571</v>
      </c>
      <c r="F1018" s="14" t="s">
        <v>805</v>
      </c>
      <c r="G1018" s="47" t="s">
        <v>2164</v>
      </c>
      <c r="H1018" s="57"/>
    </row>
    <row r="1019" spans="1:8" ht="31.5">
      <c r="A1019" s="34">
        <v>59</v>
      </c>
      <c r="B1019" s="13" t="s">
        <v>71</v>
      </c>
      <c r="C1019" s="3" t="s">
        <v>2484</v>
      </c>
      <c r="D1019" s="9" t="s">
        <v>656</v>
      </c>
      <c r="E1019" s="21" t="s">
        <v>571</v>
      </c>
      <c r="F1019" s="14" t="s">
        <v>1795</v>
      </c>
      <c r="G1019" s="47" t="s">
        <v>2164</v>
      </c>
      <c r="H1019" s="57"/>
    </row>
    <row r="1020" spans="1:8" ht="31.5">
      <c r="A1020" s="34">
        <v>60</v>
      </c>
      <c r="B1020" s="13" t="s">
        <v>71</v>
      </c>
      <c r="C1020" s="3" t="s">
        <v>2485</v>
      </c>
      <c r="D1020" s="9" t="s">
        <v>657</v>
      </c>
      <c r="E1020" s="21" t="s">
        <v>571</v>
      </c>
      <c r="F1020" s="14" t="s">
        <v>435</v>
      </c>
      <c r="G1020" s="47" t="s">
        <v>2164</v>
      </c>
      <c r="H1020" s="57"/>
    </row>
    <row r="1021" spans="1:8" ht="31.5">
      <c r="A1021" s="34">
        <v>61</v>
      </c>
      <c r="B1021" s="13" t="s">
        <v>71</v>
      </c>
      <c r="C1021" s="3" t="s">
        <v>2486</v>
      </c>
      <c r="D1021" s="9" t="s">
        <v>658</v>
      </c>
      <c r="E1021" s="2" t="s">
        <v>571</v>
      </c>
      <c r="F1021" s="14" t="s">
        <v>3196</v>
      </c>
      <c r="G1021" s="47" t="s">
        <v>2164</v>
      </c>
      <c r="H1021" s="57"/>
    </row>
    <row r="1022" spans="1:8" ht="31.5">
      <c r="A1022" s="34">
        <v>62</v>
      </c>
      <c r="B1022" s="13" t="s">
        <v>71</v>
      </c>
      <c r="C1022" s="3" t="s">
        <v>2487</v>
      </c>
      <c r="D1022" s="9" t="s">
        <v>659</v>
      </c>
      <c r="E1022" s="30" t="s">
        <v>571</v>
      </c>
      <c r="F1022" s="14" t="s">
        <v>3613</v>
      </c>
      <c r="G1022" s="47" t="s">
        <v>2164</v>
      </c>
      <c r="H1022" s="57"/>
    </row>
    <row r="1023" spans="1:8" ht="31.5">
      <c r="A1023" s="34">
        <v>63</v>
      </c>
      <c r="B1023" s="13" t="s">
        <v>71</v>
      </c>
      <c r="C1023" s="3" t="s">
        <v>2488</v>
      </c>
      <c r="D1023" s="9" t="s">
        <v>660</v>
      </c>
      <c r="E1023" s="14" t="s">
        <v>571</v>
      </c>
      <c r="F1023" s="14" t="s">
        <v>3614</v>
      </c>
      <c r="G1023" s="47" t="s">
        <v>2164</v>
      </c>
      <c r="H1023" s="57"/>
    </row>
    <row r="1024" spans="1:8" ht="31.5">
      <c r="A1024" s="34">
        <v>64</v>
      </c>
      <c r="B1024" s="13" t="s">
        <v>71</v>
      </c>
      <c r="C1024" s="3" t="s">
        <v>2489</v>
      </c>
      <c r="D1024" s="9" t="s">
        <v>661</v>
      </c>
      <c r="E1024" s="21" t="s">
        <v>571</v>
      </c>
      <c r="F1024" s="14" t="s">
        <v>578</v>
      </c>
      <c r="G1024" s="47" t="s">
        <v>2164</v>
      </c>
      <c r="H1024" s="57"/>
    </row>
    <row r="1025" spans="1:8" ht="31.5">
      <c r="A1025" s="34">
        <v>65</v>
      </c>
      <c r="B1025" s="13" t="s">
        <v>71</v>
      </c>
      <c r="C1025" s="3" t="s">
        <v>2490</v>
      </c>
      <c r="D1025" s="9" t="s">
        <v>662</v>
      </c>
      <c r="E1025" s="21" t="s">
        <v>571</v>
      </c>
      <c r="F1025" s="14" t="s">
        <v>3615</v>
      </c>
      <c r="G1025" s="47" t="s">
        <v>2164</v>
      </c>
      <c r="H1025" s="57"/>
    </row>
    <row r="1026" spans="1:8" ht="31.5">
      <c r="A1026" s="34">
        <v>66</v>
      </c>
      <c r="B1026" s="13" t="s">
        <v>71</v>
      </c>
      <c r="C1026" s="3" t="s">
        <v>2491</v>
      </c>
      <c r="D1026" s="9" t="s">
        <v>663</v>
      </c>
      <c r="E1026" s="21" t="s">
        <v>571</v>
      </c>
      <c r="F1026" s="14" t="s">
        <v>3616</v>
      </c>
      <c r="G1026" s="47" t="s">
        <v>2164</v>
      </c>
      <c r="H1026" s="57"/>
    </row>
    <row r="1027" spans="1:8" ht="31.5">
      <c r="A1027" s="34">
        <v>67</v>
      </c>
      <c r="B1027" s="13" t="s">
        <v>71</v>
      </c>
      <c r="C1027" s="3" t="s">
        <v>2492</v>
      </c>
      <c r="D1027" s="9" t="s">
        <v>664</v>
      </c>
      <c r="E1027" s="14" t="s">
        <v>571</v>
      </c>
      <c r="F1027" s="14" t="s">
        <v>3615</v>
      </c>
      <c r="G1027" s="47" t="s">
        <v>2164</v>
      </c>
      <c r="H1027" s="57"/>
    </row>
    <row r="1028" spans="1:8" ht="31.5">
      <c r="A1028" s="34">
        <v>68</v>
      </c>
      <c r="B1028" s="1" t="s">
        <v>665</v>
      </c>
      <c r="C1028" s="1" t="s">
        <v>2493</v>
      </c>
      <c r="D1028" s="9" t="s">
        <v>666</v>
      </c>
      <c r="E1028" s="14" t="s">
        <v>571</v>
      </c>
      <c r="F1028" s="20" t="s">
        <v>3617</v>
      </c>
      <c r="G1028" s="49" t="s">
        <v>2164</v>
      </c>
      <c r="H1028" s="57"/>
    </row>
    <row r="1029" spans="1:8" ht="31.5">
      <c r="A1029" s="34">
        <v>69</v>
      </c>
      <c r="B1029" s="1" t="s">
        <v>183</v>
      </c>
      <c r="C1029" s="1" t="s">
        <v>2494</v>
      </c>
      <c r="D1029" s="9" t="s">
        <v>667</v>
      </c>
      <c r="E1029" s="2" t="s">
        <v>571</v>
      </c>
      <c r="F1029" s="2" t="s">
        <v>3618</v>
      </c>
      <c r="G1029" s="49" t="s">
        <v>2164</v>
      </c>
      <c r="H1029" s="57"/>
    </row>
    <row r="1030" spans="1:8" ht="31.5">
      <c r="A1030" s="34">
        <v>70</v>
      </c>
      <c r="B1030" s="1" t="s">
        <v>71</v>
      </c>
      <c r="C1030" s="1" t="s">
        <v>2495</v>
      </c>
      <c r="D1030" s="9" t="s">
        <v>668</v>
      </c>
      <c r="E1030" s="21" t="s">
        <v>571</v>
      </c>
      <c r="F1030" s="2" t="s">
        <v>670</v>
      </c>
      <c r="G1030" s="49" t="s">
        <v>2164</v>
      </c>
      <c r="H1030" s="57"/>
    </row>
    <row r="1031" spans="1:8" ht="31.5">
      <c r="A1031" s="34">
        <v>71</v>
      </c>
      <c r="B1031" s="1" t="s">
        <v>71</v>
      </c>
      <c r="C1031" s="1" t="s">
        <v>2496</v>
      </c>
      <c r="D1031" s="9" t="s">
        <v>669</v>
      </c>
      <c r="E1031" s="21" t="s">
        <v>571</v>
      </c>
      <c r="F1031" s="2" t="s">
        <v>670</v>
      </c>
      <c r="G1031" s="49" t="s">
        <v>2164</v>
      </c>
      <c r="H1031" s="57"/>
    </row>
    <row r="1032" spans="1:8" ht="47.25">
      <c r="A1032" s="34">
        <v>72</v>
      </c>
      <c r="B1032" s="1" t="s">
        <v>71</v>
      </c>
      <c r="C1032" s="1" t="s">
        <v>671</v>
      </c>
      <c r="D1032" s="9" t="s">
        <v>672</v>
      </c>
      <c r="E1032" s="21" t="s">
        <v>571</v>
      </c>
      <c r="F1032" s="2" t="s">
        <v>3484</v>
      </c>
      <c r="G1032" s="49" t="s">
        <v>2164</v>
      </c>
      <c r="H1032" s="57"/>
    </row>
    <row r="1033" spans="1:8" ht="47.25">
      <c r="A1033" s="34">
        <v>73</v>
      </c>
      <c r="B1033" s="1" t="s">
        <v>71</v>
      </c>
      <c r="C1033" s="1" t="s">
        <v>2497</v>
      </c>
      <c r="D1033" s="9" t="s">
        <v>673</v>
      </c>
      <c r="E1033" s="21" t="s">
        <v>571</v>
      </c>
      <c r="F1033" s="2" t="s">
        <v>3485</v>
      </c>
      <c r="G1033" s="49" t="s">
        <v>2164</v>
      </c>
      <c r="H1033" s="57"/>
    </row>
    <row r="1034" spans="1:8" ht="31.5">
      <c r="A1034" s="34">
        <v>74</v>
      </c>
      <c r="B1034" s="1" t="s">
        <v>183</v>
      </c>
      <c r="C1034" s="1" t="s">
        <v>2498</v>
      </c>
      <c r="D1034" s="9" t="s">
        <v>674</v>
      </c>
      <c r="E1034" s="21" t="s">
        <v>571</v>
      </c>
      <c r="F1034" s="2" t="s">
        <v>797</v>
      </c>
      <c r="G1034" s="49" t="s">
        <v>2164</v>
      </c>
      <c r="H1034" s="57"/>
    </row>
    <row r="1035" spans="1:8" ht="31.5">
      <c r="A1035" s="34">
        <v>75</v>
      </c>
      <c r="B1035" s="1" t="s">
        <v>183</v>
      </c>
      <c r="C1035" s="1" t="s">
        <v>2499</v>
      </c>
      <c r="D1035" s="9" t="s">
        <v>675</v>
      </c>
      <c r="E1035" s="21" t="s">
        <v>571</v>
      </c>
      <c r="F1035" s="2" t="s">
        <v>3486</v>
      </c>
      <c r="G1035" s="49" t="s">
        <v>2164</v>
      </c>
      <c r="H1035" s="57"/>
    </row>
    <row r="1036" spans="1:8" ht="31.5">
      <c r="A1036" s="34">
        <v>76</v>
      </c>
      <c r="B1036" s="1" t="s">
        <v>183</v>
      </c>
      <c r="C1036" s="1" t="s">
        <v>2386</v>
      </c>
      <c r="D1036" s="9" t="s">
        <v>676</v>
      </c>
      <c r="E1036" s="2" t="s">
        <v>571</v>
      </c>
      <c r="F1036" s="2" t="s">
        <v>797</v>
      </c>
      <c r="G1036" s="49" t="s">
        <v>2164</v>
      </c>
      <c r="H1036" s="57"/>
    </row>
    <row r="1037" spans="1:8" ht="31.5">
      <c r="A1037" s="34">
        <v>77</v>
      </c>
      <c r="B1037" s="1" t="s">
        <v>183</v>
      </c>
      <c r="C1037" s="1" t="s">
        <v>2449</v>
      </c>
      <c r="D1037" s="9" t="s">
        <v>677</v>
      </c>
      <c r="E1037" s="30" t="s">
        <v>571</v>
      </c>
      <c r="F1037" s="2" t="s">
        <v>678</v>
      </c>
      <c r="G1037" s="49" t="s">
        <v>2164</v>
      </c>
      <c r="H1037" s="57"/>
    </row>
    <row r="1038" spans="1:8" ht="31.5">
      <c r="A1038" s="34">
        <v>78</v>
      </c>
      <c r="B1038" s="1" t="s">
        <v>71</v>
      </c>
      <c r="C1038" s="1" t="s">
        <v>2448</v>
      </c>
      <c r="D1038" s="9" t="s">
        <v>679</v>
      </c>
      <c r="E1038" s="14" t="s">
        <v>571</v>
      </c>
      <c r="F1038" s="2" t="s">
        <v>3487</v>
      </c>
      <c r="G1038" s="49" t="s">
        <v>2164</v>
      </c>
      <c r="H1038" s="57"/>
    </row>
    <row r="1039" spans="1:8" ht="31.5">
      <c r="A1039" s="34">
        <v>79</v>
      </c>
      <c r="B1039" s="1" t="s">
        <v>183</v>
      </c>
      <c r="C1039" s="1" t="s">
        <v>2447</v>
      </c>
      <c r="D1039" s="9" t="s">
        <v>680</v>
      </c>
      <c r="E1039" s="21" t="s">
        <v>571</v>
      </c>
      <c r="F1039" s="2" t="s">
        <v>3488</v>
      </c>
      <c r="G1039" s="49" t="s">
        <v>2164</v>
      </c>
      <c r="H1039" s="57"/>
    </row>
    <row r="1040" spans="1:8" ht="31.5">
      <c r="A1040" s="34">
        <v>80</v>
      </c>
      <c r="B1040" s="1" t="s">
        <v>183</v>
      </c>
      <c r="C1040" s="1" t="s">
        <v>2500</v>
      </c>
      <c r="D1040" s="9" t="s">
        <v>681</v>
      </c>
      <c r="E1040" s="21" t="s">
        <v>571</v>
      </c>
      <c r="F1040" s="2" t="s">
        <v>682</v>
      </c>
      <c r="G1040" s="49" t="s">
        <v>2164</v>
      </c>
      <c r="H1040" s="57"/>
    </row>
    <row r="1041" spans="1:8" ht="31.5">
      <c r="A1041" s="34">
        <v>81</v>
      </c>
      <c r="B1041" s="1" t="s">
        <v>683</v>
      </c>
      <c r="C1041" s="1" t="s">
        <v>2915</v>
      </c>
      <c r="D1041" s="9" t="s">
        <v>684</v>
      </c>
      <c r="E1041" s="21" t="s">
        <v>571</v>
      </c>
      <c r="F1041" s="2" t="s">
        <v>3619</v>
      </c>
      <c r="G1041" s="49" t="s">
        <v>2217</v>
      </c>
      <c r="H1041" s="57"/>
    </row>
    <row r="1042" spans="1:8" ht="31.5">
      <c r="A1042" s="34">
        <v>82</v>
      </c>
      <c r="B1042" s="1" t="s">
        <v>71</v>
      </c>
      <c r="C1042" s="1" t="s">
        <v>2446</v>
      </c>
      <c r="D1042" s="9" t="s">
        <v>686</v>
      </c>
      <c r="E1042" s="14" t="s">
        <v>571</v>
      </c>
      <c r="F1042" s="2" t="s">
        <v>3490</v>
      </c>
      <c r="G1042" s="49" t="s">
        <v>71</v>
      </c>
      <c r="H1042" s="57"/>
    </row>
    <row r="1043" spans="1:8" ht="31.5">
      <c r="A1043" s="34">
        <v>83</v>
      </c>
      <c r="B1043" s="1" t="s">
        <v>183</v>
      </c>
      <c r="C1043" s="1" t="s">
        <v>2445</v>
      </c>
      <c r="D1043" s="9" t="s">
        <v>687</v>
      </c>
      <c r="E1043" s="14" t="s">
        <v>571</v>
      </c>
      <c r="F1043" s="2" t="s">
        <v>3491</v>
      </c>
      <c r="G1043" s="49" t="s">
        <v>183</v>
      </c>
      <c r="H1043" s="57"/>
    </row>
    <row r="1044" spans="1:8" ht="31.5">
      <c r="A1044" s="34">
        <v>84</v>
      </c>
      <c r="B1044" s="1" t="s">
        <v>688</v>
      </c>
      <c r="C1044" s="1" t="s">
        <v>2444</v>
      </c>
      <c r="D1044" s="9" t="s">
        <v>689</v>
      </c>
      <c r="E1044" s="2" t="s">
        <v>571</v>
      </c>
      <c r="F1044" s="2" t="s">
        <v>690</v>
      </c>
      <c r="G1044" s="49" t="s">
        <v>688</v>
      </c>
      <c r="H1044" s="57"/>
    </row>
    <row r="1045" spans="1:8" ht="94.5">
      <c r="A1045" s="34">
        <v>85</v>
      </c>
      <c r="B1045" s="1" t="s">
        <v>685</v>
      </c>
      <c r="C1045" s="1" t="s">
        <v>2501</v>
      </c>
      <c r="D1045" s="9" t="s">
        <v>691</v>
      </c>
      <c r="E1045" s="21" t="s">
        <v>571</v>
      </c>
      <c r="F1045" s="2" t="s">
        <v>692</v>
      </c>
      <c r="G1045" s="49" t="s">
        <v>2217</v>
      </c>
      <c r="H1045" s="57"/>
    </row>
    <row r="1046" spans="1:8" ht="31.5">
      <c r="A1046" s="34">
        <v>86</v>
      </c>
      <c r="B1046" s="1" t="s">
        <v>0</v>
      </c>
      <c r="C1046" s="1" t="s">
        <v>2441</v>
      </c>
      <c r="D1046" s="9" t="s">
        <v>693</v>
      </c>
      <c r="E1046" s="21" t="s">
        <v>571</v>
      </c>
      <c r="F1046" s="2" t="s">
        <v>721</v>
      </c>
      <c r="G1046" s="49" t="s">
        <v>0</v>
      </c>
      <c r="H1046" s="57"/>
    </row>
    <row r="1047" spans="1:8" ht="31.5">
      <c r="A1047" s="34">
        <v>87</v>
      </c>
      <c r="B1047" s="1" t="s">
        <v>183</v>
      </c>
      <c r="C1047" s="1" t="s">
        <v>2440</v>
      </c>
      <c r="D1047" s="9" t="s">
        <v>694</v>
      </c>
      <c r="E1047" s="21" t="s">
        <v>571</v>
      </c>
      <c r="F1047" s="2" t="s">
        <v>695</v>
      </c>
      <c r="G1047" s="49" t="s">
        <v>183</v>
      </c>
      <c r="H1047" s="57"/>
    </row>
    <row r="1048" spans="1:8" ht="31.5">
      <c r="A1048" s="34">
        <v>88</v>
      </c>
      <c r="B1048" s="1" t="s">
        <v>183</v>
      </c>
      <c r="C1048" s="1" t="s">
        <v>2439</v>
      </c>
      <c r="D1048" s="9" t="s">
        <v>696</v>
      </c>
      <c r="E1048" s="21" t="s">
        <v>571</v>
      </c>
      <c r="F1048" s="2" t="s">
        <v>3193</v>
      </c>
      <c r="G1048" s="49" t="s">
        <v>183</v>
      </c>
      <c r="H1048" s="57"/>
    </row>
    <row r="1049" spans="1:8" ht="31.5">
      <c r="A1049" s="34">
        <v>89</v>
      </c>
      <c r="B1049" s="1" t="s">
        <v>183</v>
      </c>
      <c r="C1049" s="1" t="s">
        <v>2438</v>
      </c>
      <c r="D1049" s="9" t="s">
        <v>697</v>
      </c>
      <c r="E1049" s="21" t="s">
        <v>571</v>
      </c>
      <c r="F1049" s="2" t="s">
        <v>3492</v>
      </c>
      <c r="G1049" s="49" t="s">
        <v>183</v>
      </c>
      <c r="H1049" s="57"/>
    </row>
    <row r="1050" spans="1:8" ht="31.5">
      <c r="A1050" s="34">
        <v>90</v>
      </c>
      <c r="B1050" s="1" t="s">
        <v>183</v>
      </c>
      <c r="C1050" s="1" t="s">
        <v>2502</v>
      </c>
      <c r="D1050" s="9" t="s">
        <v>698</v>
      </c>
      <c r="E1050" s="21" t="s">
        <v>571</v>
      </c>
      <c r="F1050" s="2" t="s">
        <v>3189</v>
      </c>
      <c r="G1050" s="49" t="s">
        <v>183</v>
      </c>
      <c r="H1050" s="57"/>
    </row>
    <row r="1051" spans="1:8" ht="31.5">
      <c r="A1051" s="34">
        <v>91</v>
      </c>
      <c r="B1051" s="1" t="s">
        <v>183</v>
      </c>
      <c r="C1051" s="1" t="s">
        <v>2437</v>
      </c>
      <c r="D1051" s="9" t="s">
        <v>699</v>
      </c>
      <c r="E1051" s="2" t="s">
        <v>571</v>
      </c>
      <c r="F1051" s="2" t="s">
        <v>3493</v>
      </c>
      <c r="G1051" s="49" t="s">
        <v>183</v>
      </c>
      <c r="H1051" s="57"/>
    </row>
    <row r="1052" spans="1:8" ht="31.5">
      <c r="A1052" s="34">
        <v>92</v>
      </c>
      <c r="B1052" s="1" t="s">
        <v>183</v>
      </c>
      <c r="C1052" s="1" t="s">
        <v>2443</v>
      </c>
      <c r="D1052" s="9" t="s">
        <v>700</v>
      </c>
      <c r="E1052" s="30" t="s">
        <v>571</v>
      </c>
      <c r="F1052" s="2" t="s">
        <v>701</v>
      </c>
      <c r="G1052" s="49" t="s">
        <v>183</v>
      </c>
      <c r="H1052" s="57"/>
    </row>
    <row r="1053" spans="1:8" ht="31.5">
      <c r="A1053" s="34">
        <v>93</v>
      </c>
      <c r="B1053" s="1" t="s">
        <v>183</v>
      </c>
      <c r="C1053" s="1" t="s">
        <v>2436</v>
      </c>
      <c r="D1053" s="9" t="s">
        <v>702</v>
      </c>
      <c r="E1053" s="14" t="s">
        <v>571</v>
      </c>
      <c r="F1053" s="2" t="s">
        <v>797</v>
      </c>
      <c r="G1053" s="49" t="s">
        <v>183</v>
      </c>
      <c r="H1053" s="57"/>
    </row>
    <row r="1054" spans="1:8" ht="31.5">
      <c r="A1054" s="34">
        <v>94</v>
      </c>
      <c r="B1054" s="1" t="s">
        <v>685</v>
      </c>
      <c r="C1054" s="1" t="s">
        <v>2435</v>
      </c>
      <c r="D1054" s="9" t="s">
        <v>703</v>
      </c>
      <c r="E1054" s="21" t="s">
        <v>571</v>
      </c>
      <c r="F1054" s="2" t="s">
        <v>704</v>
      </c>
      <c r="G1054" s="49" t="s">
        <v>685</v>
      </c>
      <c r="H1054" s="57"/>
    </row>
    <row r="1055" spans="1:8" ht="31.5">
      <c r="A1055" s="34">
        <v>95</v>
      </c>
      <c r="B1055" s="1" t="s">
        <v>688</v>
      </c>
      <c r="C1055" s="1" t="s">
        <v>2434</v>
      </c>
      <c r="D1055" s="9" t="s">
        <v>705</v>
      </c>
      <c r="E1055" s="21" t="s">
        <v>571</v>
      </c>
      <c r="F1055" s="2" t="s">
        <v>3491</v>
      </c>
      <c r="G1055" s="49" t="s">
        <v>688</v>
      </c>
      <c r="H1055" s="57"/>
    </row>
    <row r="1056" spans="1:8" ht="31.5">
      <c r="A1056" s="34">
        <v>96</v>
      </c>
      <c r="B1056" s="1" t="s">
        <v>183</v>
      </c>
      <c r="C1056" s="1" t="s">
        <v>2433</v>
      </c>
      <c r="D1056" s="9" t="s">
        <v>706</v>
      </c>
      <c r="E1056" s="21" t="s">
        <v>571</v>
      </c>
      <c r="F1056" s="2" t="s">
        <v>3495</v>
      </c>
      <c r="G1056" s="49" t="s">
        <v>183</v>
      </c>
      <c r="H1056" s="57"/>
    </row>
    <row r="1057" spans="1:8" ht="31.5">
      <c r="A1057" s="34">
        <v>97</v>
      </c>
      <c r="B1057" s="1" t="s">
        <v>688</v>
      </c>
      <c r="C1057" s="1" t="s">
        <v>2442</v>
      </c>
      <c r="D1057" s="9" t="s">
        <v>707</v>
      </c>
      <c r="E1057" s="14" t="s">
        <v>571</v>
      </c>
      <c r="F1057" s="2" t="s">
        <v>695</v>
      </c>
      <c r="G1057" s="49" t="s">
        <v>688</v>
      </c>
      <c r="H1057" s="57"/>
    </row>
    <row r="1058" spans="1:8" ht="31.5">
      <c r="A1058" s="34">
        <v>98</v>
      </c>
      <c r="B1058" s="1" t="s">
        <v>2366</v>
      </c>
      <c r="C1058" s="1" t="s">
        <v>2432</v>
      </c>
      <c r="D1058" s="9" t="s">
        <v>708</v>
      </c>
      <c r="E1058" s="14" t="s">
        <v>571</v>
      </c>
      <c r="F1058" s="2" t="s">
        <v>3496</v>
      </c>
      <c r="G1058" s="49" t="s">
        <v>2366</v>
      </c>
      <c r="H1058" s="57"/>
    </row>
    <row r="1059" spans="1:8" ht="31.5">
      <c r="A1059" s="34">
        <v>99</v>
      </c>
      <c r="B1059" s="1" t="s">
        <v>71</v>
      </c>
      <c r="C1059" s="1" t="s">
        <v>2431</v>
      </c>
      <c r="D1059" s="9" t="s">
        <v>709</v>
      </c>
      <c r="E1059" s="2" t="s">
        <v>571</v>
      </c>
      <c r="F1059" s="2" t="s">
        <v>710</v>
      </c>
      <c r="G1059" s="49" t="s">
        <v>71</v>
      </c>
      <c r="H1059" s="57"/>
    </row>
    <row r="1060" spans="1:8" ht="31.5">
      <c r="A1060" s="34">
        <v>100</v>
      </c>
      <c r="B1060" s="1" t="s">
        <v>711</v>
      </c>
      <c r="C1060" s="1" t="s">
        <v>2503</v>
      </c>
      <c r="D1060" s="9" t="s">
        <v>712</v>
      </c>
      <c r="E1060" s="21" t="s">
        <v>571</v>
      </c>
      <c r="F1060" s="2" t="s">
        <v>3189</v>
      </c>
      <c r="G1060" s="49" t="s">
        <v>711</v>
      </c>
      <c r="H1060" s="57"/>
    </row>
    <row r="1061" spans="1:8" ht="31.5">
      <c r="A1061" s="34">
        <v>101</v>
      </c>
      <c r="B1061" s="1" t="s">
        <v>685</v>
      </c>
      <c r="C1061" s="1" t="s">
        <v>2504</v>
      </c>
      <c r="D1061" s="9" t="s">
        <v>713</v>
      </c>
      <c r="E1061" s="21" t="s">
        <v>571</v>
      </c>
      <c r="F1061" s="2" t="s">
        <v>3189</v>
      </c>
      <c r="G1061" s="49" t="s">
        <v>0</v>
      </c>
      <c r="H1061" s="57"/>
    </row>
    <row r="1062" spans="1:8" ht="31.5">
      <c r="A1062" s="34">
        <v>102</v>
      </c>
      <c r="B1062" s="1" t="s">
        <v>665</v>
      </c>
      <c r="C1062" s="1" t="s">
        <v>2505</v>
      </c>
      <c r="D1062" s="9" t="s">
        <v>714</v>
      </c>
      <c r="E1062" s="21" t="s">
        <v>571</v>
      </c>
      <c r="F1062" s="2" t="s">
        <v>423</v>
      </c>
      <c r="G1062" s="49" t="s">
        <v>665</v>
      </c>
      <c r="H1062" s="57"/>
    </row>
    <row r="1063" spans="1:8" ht="31.5">
      <c r="A1063" s="34">
        <v>103</v>
      </c>
      <c r="B1063" s="1" t="s">
        <v>685</v>
      </c>
      <c r="C1063" s="1" t="s">
        <v>2309</v>
      </c>
      <c r="D1063" s="9" t="s">
        <v>715</v>
      </c>
      <c r="E1063" s="21" t="s">
        <v>571</v>
      </c>
      <c r="F1063" s="2" t="s">
        <v>3620</v>
      </c>
      <c r="G1063" s="48" t="s">
        <v>685</v>
      </c>
      <c r="H1063" s="57"/>
    </row>
    <row r="1064" spans="1:8" ht="31.5">
      <c r="A1064" s="34">
        <v>104</v>
      </c>
      <c r="B1064" s="1" t="s">
        <v>685</v>
      </c>
      <c r="C1064" s="1" t="s">
        <v>2430</v>
      </c>
      <c r="D1064" s="9" t="s">
        <v>716</v>
      </c>
      <c r="E1064" s="2" t="s">
        <v>571</v>
      </c>
      <c r="F1064" s="2" t="s">
        <v>692</v>
      </c>
      <c r="G1064" s="48" t="s">
        <v>685</v>
      </c>
      <c r="H1064" s="57"/>
    </row>
    <row r="1065" spans="1:8" ht="31.5">
      <c r="A1065" s="34">
        <v>105</v>
      </c>
      <c r="B1065" s="1" t="s">
        <v>183</v>
      </c>
      <c r="C1065" s="1" t="s">
        <v>2429</v>
      </c>
      <c r="D1065" s="9" t="s">
        <v>717</v>
      </c>
      <c r="E1065" s="30" t="s">
        <v>571</v>
      </c>
      <c r="F1065" s="2" t="s">
        <v>3500</v>
      </c>
      <c r="G1065" s="49" t="s">
        <v>183</v>
      </c>
      <c r="H1065" s="57"/>
    </row>
    <row r="1066" spans="1:8" ht="31.5">
      <c r="A1066" s="34">
        <v>106</v>
      </c>
      <c r="B1066" s="1" t="s">
        <v>183</v>
      </c>
      <c r="C1066" s="1" t="s">
        <v>2506</v>
      </c>
      <c r="D1066" s="9" t="s">
        <v>718</v>
      </c>
      <c r="E1066" s="14" t="s">
        <v>571</v>
      </c>
      <c r="F1066" s="14" t="s">
        <v>3490</v>
      </c>
      <c r="G1066" s="49" t="s">
        <v>183</v>
      </c>
      <c r="H1066" s="57"/>
    </row>
    <row r="1067" spans="1:8" ht="31.5">
      <c r="A1067" s="34">
        <v>107</v>
      </c>
      <c r="B1067" s="1" t="s">
        <v>0</v>
      </c>
      <c r="C1067" s="1" t="s">
        <v>2427</v>
      </c>
      <c r="D1067" s="9" t="s">
        <v>719</v>
      </c>
      <c r="E1067" s="21" t="s">
        <v>571</v>
      </c>
      <c r="F1067" s="2" t="s">
        <v>3501</v>
      </c>
      <c r="G1067" s="49" t="s">
        <v>0</v>
      </c>
      <c r="H1067" s="57"/>
    </row>
    <row r="1068" spans="1:8" ht="31.5">
      <c r="A1068" s="34">
        <v>108</v>
      </c>
      <c r="B1068" s="1" t="s">
        <v>0</v>
      </c>
      <c r="C1068" s="1" t="s">
        <v>2428</v>
      </c>
      <c r="D1068" s="9" t="s">
        <v>720</v>
      </c>
      <c r="E1068" s="21" t="s">
        <v>571</v>
      </c>
      <c r="F1068" s="2" t="s">
        <v>721</v>
      </c>
      <c r="G1068" s="49" t="s">
        <v>2366</v>
      </c>
      <c r="H1068" s="57"/>
    </row>
    <row r="1069" spans="1:8" ht="31.5">
      <c r="A1069" s="34">
        <v>109</v>
      </c>
      <c r="B1069" s="1" t="s">
        <v>685</v>
      </c>
      <c r="C1069" s="1" t="s">
        <v>2507</v>
      </c>
      <c r="D1069" s="9" t="s">
        <v>722</v>
      </c>
      <c r="E1069" s="21" t="s">
        <v>571</v>
      </c>
      <c r="F1069" s="2" t="s">
        <v>3502</v>
      </c>
      <c r="G1069" s="49" t="s">
        <v>685</v>
      </c>
      <c r="H1069" s="57"/>
    </row>
    <row r="1070" spans="1:8" ht="31.5">
      <c r="A1070" s="34">
        <v>110</v>
      </c>
      <c r="B1070" s="1" t="s">
        <v>183</v>
      </c>
      <c r="C1070" s="1" t="s">
        <v>2426</v>
      </c>
      <c r="D1070" s="9" t="s">
        <v>723</v>
      </c>
      <c r="E1070" s="14" t="s">
        <v>571</v>
      </c>
      <c r="F1070" s="2" t="s">
        <v>3503</v>
      </c>
      <c r="G1070" s="49" t="s">
        <v>183</v>
      </c>
      <c r="H1070" s="57"/>
    </row>
    <row r="1071" spans="1:8" ht="31.5">
      <c r="A1071" s="34">
        <v>111</v>
      </c>
      <c r="B1071" s="1" t="s">
        <v>183</v>
      </c>
      <c r="C1071" s="1" t="s">
        <v>2508</v>
      </c>
      <c r="D1071" s="9" t="s">
        <v>724</v>
      </c>
      <c r="E1071" s="14" t="s">
        <v>571</v>
      </c>
      <c r="F1071" s="2" t="s">
        <v>3503</v>
      </c>
      <c r="G1071" s="49" t="s">
        <v>183</v>
      </c>
      <c r="H1071" s="57"/>
    </row>
    <row r="1072" spans="1:8" ht="31.5">
      <c r="A1072" s="34">
        <v>112</v>
      </c>
      <c r="B1072" s="1" t="s">
        <v>725</v>
      </c>
      <c r="C1072" s="1" t="s">
        <v>2509</v>
      </c>
      <c r="D1072" s="9" t="s">
        <v>726</v>
      </c>
      <c r="E1072" s="2" t="s">
        <v>571</v>
      </c>
      <c r="F1072" s="2" t="s">
        <v>670</v>
      </c>
      <c r="G1072" s="49" t="s">
        <v>725</v>
      </c>
      <c r="H1072" s="57"/>
    </row>
    <row r="1073" spans="1:8" ht="31.5">
      <c r="A1073" s="34">
        <v>113</v>
      </c>
      <c r="B1073" s="1" t="s">
        <v>183</v>
      </c>
      <c r="C1073" s="1" t="s">
        <v>2425</v>
      </c>
      <c r="D1073" s="9" t="s">
        <v>727</v>
      </c>
      <c r="E1073" s="21" t="s">
        <v>571</v>
      </c>
      <c r="F1073" s="2" t="s">
        <v>3497</v>
      </c>
      <c r="G1073" s="49" t="s">
        <v>183</v>
      </c>
      <c r="H1073" s="57"/>
    </row>
    <row r="1074" spans="1:8" ht="31.5">
      <c r="A1074" s="34">
        <v>114</v>
      </c>
      <c r="B1074" s="1" t="s">
        <v>685</v>
      </c>
      <c r="C1074" s="1" t="s">
        <v>2510</v>
      </c>
      <c r="D1074" s="9" t="s">
        <v>728</v>
      </c>
      <c r="E1074" s="21" t="s">
        <v>571</v>
      </c>
      <c r="F1074" s="2" t="s">
        <v>3514</v>
      </c>
      <c r="G1074" s="48" t="s">
        <v>0</v>
      </c>
      <c r="H1074" s="57"/>
    </row>
    <row r="1075" spans="1:8" ht="31.5">
      <c r="A1075" s="34">
        <v>115</v>
      </c>
      <c r="B1075" s="1" t="s">
        <v>71</v>
      </c>
      <c r="C1075" s="1" t="s">
        <v>2916</v>
      </c>
      <c r="D1075" s="9" t="s">
        <v>729</v>
      </c>
      <c r="E1075" s="21" t="s">
        <v>571</v>
      </c>
      <c r="F1075" s="2" t="s">
        <v>692</v>
      </c>
      <c r="G1075" s="49" t="s">
        <v>71</v>
      </c>
      <c r="H1075" s="57"/>
    </row>
    <row r="1076" spans="1:8" ht="31.5">
      <c r="A1076" s="34">
        <v>116</v>
      </c>
      <c r="B1076" s="1" t="s">
        <v>730</v>
      </c>
      <c r="C1076" s="1" t="s">
        <v>2423</v>
      </c>
      <c r="D1076" s="9" t="s">
        <v>731</v>
      </c>
      <c r="E1076" s="21" t="s">
        <v>571</v>
      </c>
      <c r="F1076" s="2" t="s">
        <v>3514</v>
      </c>
      <c r="G1076" s="49" t="s">
        <v>2217</v>
      </c>
      <c r="H1076" s="57"/>
    </row>
    <row r="1077" spans="1:8" ht="31.5">
      <c r="A1077" s="34">
        <v>117</v>
      </c>
      <c r="B1077" s="1" t="s">
        <v>685</v>
      </c>
      <c r="C1077" s="1" t="s">
        <v>2422</v>
      </c>
      <c r="D1077" s="9" t="s">
        <v>732</v>
      </c>
      <c r="E1077" s="2" t="s">
        <v>571</v>
      </c>
      <c r="F1077" s="2" t="s">
        <v>3515</v>
      </c>
      <c r="G1077" s="48" t="s">
        <v>2217</v>
      </c>
      <c r="H1077" s="57"/>
    </row>
    <row r="1078" spans="1:8" ht="31.5">
      <c r="A1078" s="34">
        <v>118</v>
      </c>
      <c r="B1078" s="1" t="s">
        <v>2366</v>
      </c>
      <c r="C1078" s="1" t="s">
        <v>2421</v>
      </c>
      <c r="D1078" s="9" t="s">
        <v>733</v>
      </c>
      <c r="E1078" s="30" t="s">
        <v>571</v>
      </c>
      <c r="F1078" s="2" t="s">
        <v>3189</v>
      </c>
      <c r="G1078" s="49" t="s">
        <v>0</v>
      </c>
      <c r="H1078" s="57"/>
    </row>
    <row r="1079" spans="1:8" ht="31.5">
      <c r="A1079" s="34">
        <v>119</v>
      </c>
      <c r="B1079" s="1" t="s">
        <v>2366</v>
      </c>
      <c r="C1079" s="1" t="s">
        <v>2424</v>
      </c>
      <c r="D1079" s="9" t="s">
        <v>734</v>
      </c>
      <c r="E1079" s="14" t="s">
        <v>571</v>
      </c>
      <c r="F1079" s="2" t="s">
        <v>3515</v>
      </c>
      <c r="G1079" s="49" t="s">
        <v>0</v>
      </c>
      <c r="H1079" s="57"/>
    </row>
    <row r="1080" spans="1:8" ht="31.5">
      <c r="A1080" s="34">
        <v>120</v>
      </c>
      <c r="B1080" s="1" t="s">
        <v>71</v>
      </c>
      <c r="C1080" s="3" t="s">
        <v>2420</v>
      </c>
      <c r="D1080" s="9" t="s">
        <v>735</v>
      </c>
      <c r="E1080" s="21" t="s">
        <v>571</v>
      </c>
      <c r="F1080" s="2" t="s">
        <v>736</v>
      </c>
      <c r="G1080" s="49" t="s">
        <v>71</v>
      </c>
      <c r="H1080" s="57"/>
    </row>
    <row r="1081" spans="1:8" ht="31.5">
      <c r="A1081" s="34">
        <v>121</v>
      </c>
      <c r="B1081" s="1" t="s">
        <v>183</v>
      </c>
      <c r="C1081" s="1" t="s">
        <v>2419</v>
      </c>
      <c r="D1081" s="9" t="s">
        <v>737</v>
      </c>
      <c r="E1081" s="21" t="s">
        <v>571</v>
      </c>
      <c r="F1081" s="2" t="s">
        <v>3485</v>
      </c>
      <c r="G1081" s="49" t="s">
        <v>183</v>
      </c>
      <c r="H1081" s="57"/>
    </row>
    <row r="1082" spans="1:8" ht="31.5">
      <c r="A1082" s="34">
        <v>122</v>
      </c>
      <c r="B1082" s="1" t="s">
        <v>183</v>
      </c>
      <c r="C1082" s="1" t="s">
        <v>2418</v>
      </c>
      <c r="D1082" s="9" t="s">
        <v>738</v>
      </c>
      <c r="E1082" s="21" t="s">
        <v>571</v>
      </c>
      <c r="F1082" s="2" t="s">
        <v>3621</v>
      </c>
      <c r="G1082" s="49" t="s">
        <v>183</v>
      </c>
      <c r="H1082" s="57"/>
    </row>
    <row r="1083" spans="1:8" ht="63">
      <c r="A1083" s="34">
        <v>123</v>
      </c>
      <c r="B1083" s="1" t="s">
        <v>71</v>
      </c>
      <c r="C1083" s="1" t="s">
        <v>2417</v>
      </c>
      <c r="D1083" s="9" t="s">
        <v>739</v>
      </c>
      <c r="E1083" s="14" t="s">
        <v>571</v>
      </c>
      <c r="F1083" s="2" t="s">
        <v>3622</v>
      </c>
      <c r="G1083" s="49" t="s">
        <v>71</v>
      </c>
      <c r="H1083" s="57"/>
    </row>
    <row r="1084" spans="1:8" ht="31.5">
      <c r="A1084" s="34">
        <v>124</v>
      </c>
      <c r="B1084" s="1" t="s">
        <v>685</v>
      </c>
      <c r="C1084" s="1" t="s">
        <v>2416</v>
      </c>
      <c r="D1084" s="9" t="s">
        <v>740</v>
      </c>
      <c r="E1084" s="14" t="s">
        <v>571</v>
      </c>
      <c r="F1084" s="2" t="s">
        <v>3196</v>
      </c>
      <c r="G1084" s="48" t="s">
        <v>0</v>
      </c>
      <c r="H1084" s="57"/>
    </row>
    <row r="1085" spans="1:8" ht="31.5">
      <c r="A1085" s="34">
        <v>125</v>
      </c>
      <c r="B1085" s="1" t="s">
        <v>685</v>
      </c>
      <c r="C1085" s="1" t="s">
        <v>2511</v>
      </c>
      <c r="D1085" s="9" t="s">
        <v>741</v>
      </c>
      <c r="E1085" s="2" t="s">
        <v>571</v>
      </c>
      <c r="F1085" s="2" t="s">
        <v>746</v>
      </c>
      <c r="G1085" s="48" t="s">
        <v>2217</v>
      </c>
      <c r="H1085" s="57"/>
    </row>
    <row r="1086" spans="1:8" ht="31.5">
      <c r="A1086" s="34">
        <v>126</v>
      </c>
      <c r="B1086" s="1" t="s">
        <v>71</v>
      </c>
      <c r="C1086" s="1" t="s">
        <v>2415</v>
      </c>
      <c r="D1086" s="9" t="s">
        <v>742</v>
      </c>
      <c r="E1086" s="21" t="s">
        <v>571</v>
      </c>
      <c r="F1086" s="2" t="s">
        <v>3517</v>
      </c>
      <c r="G1086" s="48" t="s">
        <v>71</v>
      </c>
      <c r="H1086" s="57"/>
    </row>
    <row r="1087" spans="1:8" ht="31.5">
      <c r="A1087" s="34">
        <v>127</v>
      </c>
      <c r="B1087" s="1" t="s">
        <v>183</v>
      </c>
      <c r="C1087" s="1" t="s">
        <v>2512</v>
      </c>
      <c r="D1087" s="9" t="s">
        <v>743</v>
      </c>
      <c r="E1087" s="21" t="s">
        <v>571</v>
      </c>
      <c r="F1087" s="2" t="s">
        <v>744</v>
      </c>
      <c r="G1087" s="49" t="s">
        <v>183</v>
      </c>
      <c r="H1087" s="57"/>
    </row>
    <row r="1088" spans="1:8" ht="31.5">
      <c r="A1088" s="34">
        <v>128</v>
      </c>
      <c r="B1088" s="1" t="s">
        <v>685</v>
      </c>
      <c r="C1088" s="1" t="s">
        <v>2414</v>
      </c>
      <c r="D1088" s="9" t="s">
        <v>745</v>
      </c>
      <c r="E1088" s="21" t="s">
        <v>571</v>
      </c>
      <c r="F1088" s="2" t="s">
        <v>746</v>
      </c>
      <c r="G1088" s="48" t="s">
        <v>685</v>
      </c>
      <c r="H1088" s="57"/>
    </row>
    <row r="1089" spans="1:8" ht="31.5">
      <c r="A1089" s="34">
        <v>129</v>
      </c>
      <c r="B1089" s="1" t="s">
        <v>685</v>
      </c>
      <c r="C1089" s="1" t="s">
        <v>2413</v>
      </c>
      <c r="D1089" s="9" t="s">
        <v>747</v>
      </c>
      <c r="E1089" s="21" t="s">
        <v>571</v>
      </c>
      <c r="F1089" s="2" t="s">
        <v>746</v>
      </c>
      <c r="G1089" s="48" t="s">
        <v>685</v>
      </c>
      <c r="H1089" s="57"/>
    </row>
    <row r="1090" spans="1:8" ht="31.5">
      <c r="A1090" s="34">
        <v>130</v>
      </c>
      <c r="B1090" s="1" t="s">
        <v>71</v>
      </c>
      <c r="C1090" s="1" t="s">
        <v>2412</v>
      </c>
      <c r="D1090" s="9" t="s">
        <v>748</v>
      </c>
      <c r="E1090" s="2" t="s">
        <v>571</v>
      </c>
      <c r="F1090" s="2" t="s">
        <v>746</v>
      </c>
      <c r="G1090" s="49" t="s">
        <v>71</v>
      </c>
      <c r="H1090" s="57"/>
    </row>
    <row r="1091" spans="1:8" ht="31.5">
      <c r="A1091" s="34">
        <v>131</v>
      </c>
      <c r="B1091" s="1" t="s">
        <v>183</v>
      </c>
      <c r="C1091" s="1" t="s">
        <v>2513</v>
      </c>
      <c r="D1091" s="9" t="s">
        <v>749</v>
      </c>
      <c r="E1091" s="30" t="s">
        <v>571</v>
      </c>
      <c r="F1091" s="2" t="s">
        <v>695</v>
      </c>
      <c r="G1091" s="49" t="s">
        <v>183</v>
      </c>
      <c r="H1091" s="57"/>
    </row>
    <row r="1092" spans="1:8" ht="47.25">
      <c r="A1092" s="34">
        <v>132</v>
      </c>
      <c r="B1092" s="28" t="s">
        <v>71</v>
      </c>
      <c r="C1092" s="3" t="s">
        <v>2411</v>
      </c>
      <c r="D1092" s="9" t="s">
        <v>750</v>
      </c>
      <c r="E1092" s="14" t="s">
        <v>571</v>
      </c>
      <c r="F1092" s="14" t="s">
        <v>3189</v>
      </c>
      <c r="G1092" s="47" t="s">
        <v>2164</v>
      </c>
      <c r="H1092" s="57"/>
    </row>
    <row r="1093" spans="1:8" ht="47.25">
      <c r="A1093" s="34">
        <v>133</v>
      </c>
      <c r="B1093" s="28" t="s">
        <v>71</v>
      </c>
      <c r="C1093" s="3" t="s">
        <v>2410</v>
      </c>
      <c r="D1093" s="9" t="s">
        <v>751</v>
      </c>
      <c r="E1093" s="21" t="s">
        <v>571</v>
      </c>
      <c r="F1093" s="14" t="s">
        <v>3518</v>
      </c>
      <c r="G1093" s="47" t="s">
        <v>2164</v>
      </c>
      <c r="H1093" s="57"/>
    </row>
    <row r="1094" spans="1:8" ht="31.5">
      <c r="A1094" s="34">
        <v>134</v>
      </c>
      <c r="B1094" s="28" t="s">
        <v>71</v>
      </c>
      <c r="C1094" s="3" t="s">
        <v>2514</v>
      </c>
      <c r="D1094" s="9" t="s">
        <v>752</v>
      </c>
      <c r="E1094" s="21" t="s">
        <v>571</v>
      </c>
      <c r="F1094" s="14" t="s">
        <v>3610</v>
      </c>
      <c r="G1094" s="47" t="s">
        <v>2164</v>
      </c>
      <c r="H1094" s="57"/>
    </row>
    <row r="1095" spans="1:8" ht="31.5">
      <c r="A1095" s="34">
        <v>135</v>
      </c>
      <c r="B1095" s="28" t="s">
        <v>71</v>
      </c>
      <c r="C1095" s="3" t="s">
        <v>2515</v>
      </c>
      <c r="D1095" s="9" t="s">
        <v>753</v>
      </c>
      <c r="E1095" s="21" t="s">
        <v>571</v>
      </c>
      <c r="F1095" s="14" t="s">
        <v>3189</v>
      </c>
      <c r="G1095" s="47" t="s">
        <v>2164</v>
      </c>
      <c r="H1095" s="57"/>
    </row>
    <row r="1096" spans="1:8" ht="31.5">
      <c r="A1096" s="34">
        <v>136</v>
      </c>
      <c r="B1096" s="28" t="s">
        <v>71</v>
      </c>
      <c r="C1096" s="3" t="s">
        <v>2369</v>
      </c>
      <c r="D1096" s="9" t="s">
        <v>754</v>
      </c>
      <c r="E1096" s="14" t="s">
        <v>571</v>
      </c>
      <c r="F1096" s="14" t="s">
        <v>3518</v>
      </c>
      <c r="G1096" s="47" t="s">
        <v>2164</v>
      </c>
      <c r="H1096" s="57"/>
    </row>
    <row r="1097" spans="1:8" ht="31.5">
      <c r="A1097" s="34">
        <v>137</v>
      </c>
      <c r="B1097" s="28" t="s">
        <v>71</v>
      </c>
      <c r="C1097" s="3" t="s">
        <v>2368</v>
      </c>
      <c r="D1097" s="9" t="s">
        <v>755</v>
      </c>
      <c r="E1097" s="14" t="s">
        <v>571</v>
      </c>
      <c r="F1097" s="14" t="s">
        <v>3623</v>
      </c>
      <c r="G1097" s="47" t="s">
        <v>2164</v>
      </c>
      <c r="H1097" s="57"/>
    </row>
    <row r="1098" spans="1:8" ht="31.5">
      <c r="A1098" s="34">
        <v>138</v>
      </c>
      <c r="B1098" s="28" t="s">
        <v>0</v>
      </c>
      <c r="C1098" s="3" t="s">
        <v>2367</v>
      </c>
      <c r="D1098" s="9" t="s">
        <v>756</v>
      </c>
      <c r="E1098" s="2" t="s">
        <v>571</v>
      </c>
      <c r="F1098" s="14" t="s">
        <v>3624</v>
      </c>
      <c r="G1098" s="47" t="s">
        <v>0</v>
      </c>
      <c r="H1098" s="57"/>
    </row>
    <row r="1099" spans="1:8" ht="63">
      <c r="A1099" s="34">
        <v>139</v>
      </c>
      <c r="B1099" s="28" t="s">
        <v>71</v>
      </c>
      <c r="C1099" s="3" t="s">
        <v>2372</v>
      </c>
      <c r="D1099" s="9" t="s">
        <v>757</v>
      </c>
      <c r="E1099" s="21" t="s">
        <v>571</v>
      </c>
      <c r="F1099" s="14" t="s">
        <v>797</v>
      </c>
      <c r="G1099" s="47" t="s">
        <v>2164</v>
      </c>
      <c r="H1099" s="57"/>
    </row>
    <row r="1100" spans="1:8" ht="47.25">
      <c r="A1100" s="34">
        <v>140</v>
      </c>
      <c r="B1100" s="28" t="s">
        <v>71</v>
      </c>
      <c r="C1100" s="3" t="s">
        <v>2371</v>
      </c>
      <c r="D1100" s="9" t="s">
        <v>758</v>
      </c>
      <c r="E1100" s="21" t="s">
        <v>571</v>
      </c>
      <c r="F1100" s="14" t="s">
        <v>776</v>
      </c>
      <c r="G1100" s="47" t="s">
        <v>2164</v>
      </c>
      <c r="H1100" s="57"/>
    </row>
    <row r="1101" spans="1:8" ht="31.5">
      <c r="A1101" s="34">
        <v>141</v>
      </c>
      <c r="B1101" s="28" t="s">
        <v>71</v>
      </c>
      <c r="C1101" s="3" t="s">
        <v>2370</v>
      </c>
      <c r="D1101" s="9" t="s">
        <v>759</v>
      </c>
      <c r="E1101" s="21" t="s">
        <v>571</v>
      </c>
      <c r="F1101" s="14" t="s">
        <v>3518</v>
      </c>
      <c r="G1101" s="47" t="s">
        <v>2164</v>
      </c>
      <c r="H1101" s="57"/>
    </row>
    <row r="1102" spans="1:8" ht="47.25">
      <c r="A1102" s="34">
        <v>142</v>
      </c>
      <c r="B1102" s="28" t="s">
        <v>71</v>
      </c>
      <c r="C1102" s="3" t="s">
        <v>2516</v>
      </c>
      <c r="D1102" s="9" t="s">
        <v>760</v>
      </c>
      <c r="E1102" s="21" t="s">
        <v>571</v>
      </c>
      <c r="F1102" s="14" t="s">
        <v>3610</v>
      </c>
      <c r="G1102" s="47" t="s">
        <v>2164</v>
      </c>
      <c r="H1102" s="57"/>
    </row>
    <row r="1103" spans="1:8" ht="47.25">
      <c r="A1103" s="34">
        <v>143</v>
      </c>
      <c r="B1103" s="28" t="s">
        <v>71</v>
      </c>
      <c r="C1103" s="3" t="s">
        <v>2409</v>
      </c>
      <c r="D1103" s="9" t="s">
        <v>761</v>
      </c>
      <c r="E1103" s="21" t="s">
        <v>571</v>
      </c>
      <c r="F1103" s="14" t="s">
        <v>3189</v>
      </c>
      <c r="G1103" s="47" t="s">
        <v>2164</v>
      </c>
      <c r="H1103" s="57"/>
    </row>
    <row r="1104" spans="1:8" ht="47.25">
      <c r="A1104" s="34">
        <v>144</v>
      </c>
      <c r="B1104" s="28" t="s">
        <v>71</v>
      </c>
      <c r="C1104" s="3" t="s">
        <v>2408</v>
      </c>
      <c r="D1104" s="9" t="s">
        <v>762</v>
      </c>
      <c r="E1104" s="21" t="s">
        <v>571</v>
      </c>
      <c r="F1104" s="14" t="s">
        <v>779</v>
      </c>
      <c r="G1104" s="47" t="s">
        <v>2164</v>
      </c>
      <c r="H1104" s="57"/>
    </row>
    <row r="1105" spans="1:8" ht="31.5">
      <c r="A1105" s="34">
        <v>145</v>
      </c>
      <c r="B1105" s="28" t="s">
        <v>71</v>
      </c>
      <c r="C1105" s="3" t="s">
        <v>2407</v>
      </c>
      <c r="D1105" s="9" t="s">
        <v>763</v>
      </c>
      <c r="E1105" s="21" t="s">
        <v>571</v>
      </c>
      <c r="F1105" s="14" t="s">
        <v>3623</v>
      </c>
      <c r="G1105" s="47" t="s">
        <v>2164</v>
      </c>
      <c r="H1105" s="57"/>
    </row>
    <row r="1106" spans="1:8" ht="31.5">
      <c r="A1106" s="34">
        <v>146</v>
      </c>
      <c r="B1106" s="28" t="s">
        <v>71</v>
      </c>
      <c r="C1106" s="3" t="s">
        <v>2406</v>
      </c>
      <c r="D1106" s="9" t="s">
        <v>764</v>
      </c>
      <c r="E1106" s="21" t="s">
        <v>571</v>
      </c>
      <c r="F1106" s="14" t="s">
        <v>419</v>
      </c>
      <c r="G1106" s="47" t="s">
        <v>2164</v>
      </c>
      <c r="H1106" s="57"/>
    </row>
    <row r="1107" spans="1:8" ht="31.5">
      <c r="A1107" s="34">
        <v>147</v>
      </c>
      <c r="B1107" s="28" t="s">
        <v>71</v>
      </c>
      <c r="C1107" s="3" t="s">
        <v>2374</v>
      </c>
      <c r="D1107" s="9" t="s">
        <v>765</v>
      </c>
      <c r="E1107" s="21" t="s">
        <v>571</v>
      </c>
      <c r="F1107" s="14" t="s">
        <v>3625</v>
      </c>
      <c r="G1107" s="47" t="s">
        <v>2164</v>
      </c>
      <c r="H1107" s="57"/>
    </row>
    <row r="1108" spans="1:8" ht="31.5">
      <c r="A1108" s="34">
        <v>148</v>
      </c>
      <c r="B1108" s="28" t="s">
        <v>71</v>
      </c>
      <c r="C1108" s="3" t="s">
        <v>2517</v>
      </c>
      <c r="D1108" s="9" t="s">
        <v>766</v>
      </c>
      <c r="E1108" s="21" t="s">
        <v>571</v>
      </c>
      <c r="F1108" s="14" t="s">
        <v>3626</v>
      </c>
      <c r="G1108" s="47" t="s">
        <v>2164</v>
      </c>
      <c r="H1108" s="57"/>
    </row>
    <row r="1109" spans="1:8" ht="31.5">
      <c r="A1109" s="34">
        <v>149</v>
      </c>
      <c r="B1109" s="28" t="s">
        <v>71</v>
      </c>
      <c r="C1109" s="3" t="s">
        <v>2373</v>
      </c>
      <c r="D1109" s="9" t="s">
        <v>767</v>
      </c>
      <c r="E1109" s="21" t="s">
        <v>571</v>
      </c>
      <c r="F1109" s="14" t="s">
        <v>781</v>
      </c>
      <c r="G1109" s="47" t="s">
        <v>2164</v>
      </c>
      <c r="H1109" s="57"/>
    </row>
    <row r="1110" spans="1:8" ht="31.5">
      <c r="A1110" s="34">
        <v>150</v>
      </c>
      <c r="B1110" s="28" t="s">
        <v>71</v>
      </c>
      <c r="C1110" s="3" t="s">
        <v>2375</v>
      </c>
      <c r="D1110" s="9" t="s">
        <v>768</v>
      </c>
      <c r="E1110" s="21" t="s">
        <v>571</v>
      </c>
      <c r="F1110" s="14" t="s">
        <v>427</v>
      </c>
      <c r="G1110" s="47" t="s">
        <v>2164</v>
      </c>
      <c r="H1110" s="57"/>
    </row>
    <row r="1111" spans="1:8" ht="31.5">
      <c r="A1111" s="34">
        <v>151</v>
      </c>
      <c r="B1111" s="28" t="s">
        <v>71</v>
      </c>
      <c r="C1111" s="3" t="s">
        <v>2376</v>
      </c>
      <c r="D1111" s="9" t="s">
        <v>769</v>
      </c>
      <c r="E1111" s="21" t="s">
        <v>571</v>
      </c>
      <c r="F1111" s="14" t="s">
        <v>427</v>
      </c>
      <c r="G1111" s="47" t="s">
        <v>2164</v>
      </c>
      <c r="H1111" s="57"/>
    </row>
    <row r="1112" spans="1:8" ht="31.5">
      <c r="A1112" s="34">
        <v>152</v>
      </c>
      <c r="B1112" s="28" t="s">
        <v>71</v>
      </c>
      <c r="C1112" s="3" t="s">
        <v>2377</v>
      </c>
      <c r="D1112" s="9" t="s">
        <v>770</v>
      </c>
      <c r="E1112" s="21" t="s">
        <v>571</v>
      </c>
      <c r="F1112" s="14" t="s">
        <v>419</v>
      </c>
      <c r="G1112" s="47" t="s">
        <v>2164</v>
      </c>
      <c r="H1112" s="57"/>
    </row>
    <row r="1113" spans="1:8" ht="31.5">
      <c r="A1113" s="34">
        <v>153</v>
      </c>
      <c r="B1113" s="28" t="s">
        <v>71</v>
      </c>
      <c r="C1113" s="3" t="s">
        <v>2405</v>
      </c>
      <c r="D1113" s="9" t="s">
        <v>771</v>
      </c>
      <c r="E1113" s="21" t="s">
        <v>571</v>
      </c>
      <c r="F1113" s="14" t="s">
        <v>3518</v>
      </c>
      <c r="G1113" s="47" t="s">
        <v>2164</v>
      </c>
      <c r="H1113" s="57"/>
    </row>
    <row r="1114" spans="1:8" ht="31.5">
      <c r="A1114" s="34">
        <v>154</v>
      </c>
      <c r="B1114" s="28" t="s">
        <v>71</v>
      </c>
      <c r="C1114" s="3" t="s">
        <v>2404</v>
      </c>
      <c r="D1114" s="9" t="s">
        <v>772</v>
      </c>
      <c r="E1114" s="21" t="s">
        <v>571</v>
      </c>
      <c r="F1114" s="14" t="s">
        <v>773</v>
      </c>
      <c r="G1114" s="47" t="s">
        <v>2164</v>
      </c>
      <c r="H1114" s="57"/>
    </row>
    <row r="1115" spans="1:8" ht="31.5">
      <c r="A1115" s="34">
        <v>155</v>
      </c>
      <c r="B1115" s="28" t="s">
        <v>71</v>
      </c>
      <c r="C1115" s="3" t="s">
        <v>2139</v>
      </c>
      <c r="D1115" s="9" t="s">
        <v>774</v>
      </c>
      <c r="E1115" s="21" t="s">
        <v>571</v>
      </c>
      <c r="F1115" s="14" t="s">
        <v>419</v>
      </c>
      <c r="G1115" s="47" t="s">
        <v>2164</v>
      </c>
      <c r="H1115" s="57"/>
    </row>
    <row r="1116" spans="1:8" ht="31.5">
      <c r="A1116" s="34">
        <v>156</v>
      </c>
      <c r="B1116" s="28" t="s">
        <v>71</v>
      </c>
      <c r="C1116" s="3" t="s">
        <v>3659</v>
      </c>
      <c r="D1116" s="9" t="s">
        <v>775</v>
      </c>
      <c r="E1116" s="21" t="s">
        <v>571</v>
      </c>
      <c r="F1116" s="14" t="s">
        <v>776</v>
      </c>
      <c r="G1116" s="47" t="s">
        <v>2164</v>
      </c>
      <c r="H1116" s="57"/>
    </row>
    <row r="1117" spans="1:8" ht="31.5">
      <c r="A1117" s="34">
        <v>157</v>
      </c>
      <c r="B1117" s="28" t="s">
        <v>71</v>
      </c>
      <c r="C1117" s="3" t="s">
        <v>3675</v>
      </c>
      <c r="D1117" s="9" t="s">
        <v>777</v>
      </c>
      <c r="E1117" s="21" t="s">
        <v>571</v>
      </c>
      <c r="F1117" s="14" t="s">
        <v>419</v>
      </c>
      <c r="G1117" s="47" t="s">
        <v>2164</v>
      </c>
      <c r="H1117" s="57"/>
    </row>
    <row r="1118" spans="1:8" ht="31.5">
      <c r="A1118" s="34">
        <v>158</v>
      </c>
      <c r="B1118" s="28" t="s">
        <v>71</v>
      </c>
      <c r="C1118" s="3" t="s">
        <v>2403</v>
      </c>
      <c r="D1118" s="9" t="s">
        <v>778</v>
      </c>
      <c r="E1118" s="21" t="s">
        <v>571</v>
      </c>
      <c r="F1118" s="14" t="s">
        <v>779</v>
      </c>
      <c r="G1118" s="47" t="s">
        <v>2164</v>
      </c>
      <c r="H1118" s="57"/>
    </row>
    <row r="1119" spans="1:8" ht="31.5">
      <c r="A1119" s="34">
        <v>159</v>
      </c>
      <c r="B1119" s="28" t="s">
        <v>71</v>
      </c>
      <c r="C1119" s="3" t="s">
        <v>2518</v>
      </c>
      <c r="D1119" s="9" t="s">
        <v>780</v>
      </c>
      <c r="E1119" s="21" t="s">
        <v>571</v>
      </c>
      <c r="F1119" s="14" t="s">
        <v>419</v>
      </c>
      <c r="G1119" s="47" t="s">
        <v>2164</v>
      </c>
      <c r="H1119" s="57"/>
    </row>
    <row r="1120" spans="1:8" ht="31.5">
      <c r="A1120" s="34">
        <v>160</v>
      </c>
      <c r="B1120" s="28" t="s">
        <v>71</v>
      </c>
      <c r="C1120" s="3" t="s">
        <v>2519</v>
      </c>
      <c r="D1120" s="9" t="s">
        <v>667</v>
      </c>
      <c r="E1120" s="21" t="s">
        <v>571</v>
      </c>
      <c r="F1120" s="14" t="s">
        <v>781</v>
      </c>
      <c r="G1120" s="47" t="s">
        <v>2164</v>
      </c>
      <c r="H1120" s="57"/>
    </row>
    <row r="1121" spans="1:8" ht="31.5">
      <c r="A1121" s="34">
        <v>161</v>
      </c>
      <c r="B1121" s="28" t="s">
        <v>71</v>
      </c>
      <c r="C1121" s="3" t="s">
        <v>2520</v>
      </c>
      <c r="D1121" s="9" t="s">
        <v>782</v>
      </c>
      <c r="E1121" s="21" t="s">
        <v>571</v>
      </c>
      <c r="F1121" s="14" t="s">
        <v>783</v>
      </c>
      <c r="G1121" s="47" t="s">
        <v>2164</v>
      </c>
      <c r="H1121" s="57"/>
    </row>
    <row r="1122" spans="1:8" ht="31.5">
      <c r="A1122" s="34">
        <v>162</v>
      </c>
      <c r="B1122" s="28" t="s">
        <v>71</v>
      </c>
      <c r="C1122" s="3" t="s">
        <v>2521</v>
      </c>
      <c r="D1122" s="9" t="s">
        <v>784</v>
      </c>
      <c r="E1122" s="21" t="s">
        <v>571</v>
      </c>
      <c r="F1122" s="14" t="s">
        <v>710</v>
      </c>
      <c r="G1122" s="47" t="s">
        <v>2164</v>
      </c>
      <c r="H1122" s="57"/>
    </row>
    <row r="1123" spans="1:8" ht="31.5">
      <c r="A1123" s="34">
        <v>163</v>
      </c>
      <c r="B1123" s="28" t="s">
        <v>71</v>
      </c>
      <c r="C1123" s="3" t="s">
        <v>2522</v>
      </c>
      <c r="D1123" s="9" t="s">
        <v>785</v>
      </c>
      <c r="E1123" s="21" t="s">
        <v>571</v>
      </c>
      <c r="F1123" s="14" t="s">
        <v>786</v>
      </c>
      <c r="G1123" s="47" t="s">
        <v>2164</v>
      </c>
      <c r="H1123" s="57"/>
    </row>
    <row r="1124" spans="1:8" ht="31.5">
      <c r="A1124" s="34">
        <v>164</v>
      </c>
      <c r="B1124" s="28" t="s">
        <v>71</v>
      </c>
      <c r="C1124" s="3" t="s">
        <v>2523</v>
      </c>
      <c r="D1124" s="9" t="s">
        <v>787</v>
      </c>
      <c r="E1124" s="21" t="s">
        <v>571</v>
      </c>
      <c r="F1124" s="14" t="s">
        <v>788</v>
      </c>
      <c r="G1124" s="47" t="s">
        <v>2164</v>
      </c>
      <c r="H1124" s="57"/>
    </row>
    <row r="1125" spans="1:8" ht="31.5">
      <c r="A1125" s="34">
        <v>165</v>
      </c>
      <c r="B1125" s="28" t="s">
        <v>71</v>
      </c>
      <c r="C1125" s="3" t="s">
        <v>2402</v>
      </c>
      <c r="D1125" s="9" t="s">
        <v>789</v>
      </c>
      <c r="E1125" s="21" t="s">
        <v>571</v>
      </c>
      <c r="F1125" s="14" t="s">
        <v>773</v>
      </c>
      <c r="G1125" s="47" t="s">
        <v>2164</v>
      </c>
      <c r="H1125" s="57"/>
    </row>
    <row r="1126" spans="1:8" ht="47.25">
      <c r="A1126" s="34">
        <v>166</v>
      </c>
      <c r="B1126" s="28" t="s">
        <v>71</v>
      </c>
      <c r="C1126" s="3" t="s">
        <v>2524</v>
      </c>
      <c r="D1126" s="9" t="s">
        <v>790</v>
      </c>
      <c r="E1126" s="21" t="s">
        <v>571</v>
      </c>
      <c r="F1126" s="14" t="s">
        <v>419</v>
      </c>
      <c r="G1126" s="47" t="s">
        <v>2164</v>
      </c>
      <c r="H1126" s="57"/>
    </row>
    <row r="1127" spans="1:8" ht="31.5">
      <c r="A1127" s="34">
        <v>167</v>
      </c>
      <c r="B1127" s="28" t="s">
        <v>71</v>
      </c>
      <c r="C1127" s="3" t="s">
        <v>2525</v>
      </c>
      <c r="D1127" s="9" t="s">
        <v>791</v>
      </c>
      <c r="E1127" s="21" t="s">
        <v>571</v>
      </c>
      <c r="F1127" s="14" t="s">
        <v>800</v>
      </c>
      <c r="G1127" s="47" t="s">
        <v>2164</v>
      </c>
      <c r="H1127" s="57"/>
    </row>
    <row r="1128" spans="1:8" ht="31.5">
      <c r="A1128" s="34">
        <v>168</v>
      </c>
      <c r="B1128" s="28" t="s">
        <v>71</v>
      </c>
      <c r="C1128" s="3" t="s">
        <v>2416</v>
      </c>
      <c r="D1128" s="9" t="s">
        <v>792</v>
      </c>
      <c r="E1128" s="21" t="s">
        <v>571</v>
      </c>
      <c r="F1128" s="14" t="s">
        <v>793</v>
      </c>
      <c r="G1128" s="47" t="s">
        <v>2164</v>
      </c>
      <c r="H1128" s="57"/>
    </row>
    <row r="1129" spans="1:8" ht="31.5">
      <c r="A1129" s="34">
        <v>169</v>
      </c>
      <c r="B1129" s="28" t="s">
        <v>71</v>
      </c>
      <c r="C1129" s="3" t="s">
        <v>2526</v>
      </c>
      <c r="D1129" s="9" t="s">
        <v>794</v>
      </c>
      <c r="E1129" s="21" t="s">
        <v>571</v>
      </c>
      <c r="F1129" s="14" t="s">
        <v>419</v>
      </c>
      <c r="G1129" s="47" t="s">
        <v>2164</v>
      </c>
      <c r="H1129" s="57"/>
    </row>
    <row r="1130" spans="1:8" ht="31.5">
      <c r="A1130" s="34">
        <v>170</v>
      </c>
      <c r="B1130" s="28" t="s">
        <v>71</v>
      </c>
      <c r="C1130" s="3" t="s">
        <v>2401</v>
      </c>
      <c r="D1130" s="9" t="s">
        <v>795</v>
      </c>
      <c r="E1130" s="21" t="s">
        <v>571</v>
      </c>
      <c r="F1130" s="14" t="s">
        <v>776</v>
      </c>
      <c r="G1130" s="47" t="s">
        <v>2164</v>
      </c>
      <c r="H1130" s="57"/>
    </row>
    <row r="1131" spans="1:8" ht="31.5">
      <c r="A1131" s="34">
        <v>171</v>
      </c>
      <c r="B1131" s="28" t="s">
        <v>71</v>
      </c>
      <c r="C1131" s="3" t="s">
        <v>2527</v>
      </c>
      <c r="D1131" s="9" t="s">
        <v>796</v>
      </c>
      <c r="E1131" s="21" t="s">
        <v>571</v>
      </c>
      <c r="F1131" s="14" t="s">
        <v>797</v>
      </c>
      <c r="G1131" s="47" t="s">
        <v>2164</v>
      </c>
      <c r="H1131" s="57"/>
    </row>
    <row r="1132" spans="1:8" ht="31.5">
      <c r="A1132" s="34">
        <v>172</v>
      </c>
      <c r="B1132" s="28" t="s">
        <v>71</v>
      </c>
      <c r="C1132" s="3" t="s">
        <v>2528</v>
      </c>
      <c r="D1132" s="9" t="s">
        <v>798</v>
      </c>
      <c r="E1132" s="21" t="s">
        <v>571</v>
      </c>
      <c r="F1132" s="14" t="s">
        <v>797</v>
      </c>
      <c r="G1132" s="47" t="s">
        <v>2164</v>
      </c>
      <c r="H1132" s="57"/>
    </row>
    <row r="1133" spans="1:8" ht="31.5">
      <c r="A1133" s="34">
        <v>173</v>
      </c>
      <c r="B1133" s="28" t="s">
        <v>71</v>
      </c>
      <c r="C1133" s="3" t="s">
        <v>2399</v>
      </c>
      <c r="D1133" s="9" t="s">
        <v>799</v>
      </c>
      <c r="E1133" s="21" t="s">
        <v>571</v>
      </c>
      <c r="F1133" s="14" t="s">
        <v>800</v>
      </c>
      <c r="G1133" s="47" t="s">
        <v>2164</v>
      </c>
      <c r="H1133" s="57"/>
    </row>
    <row r="1134" spans="1:8" ht="31.5">
      <c r="A1134" s="34">
        <v>174</v>
      </c>
      <c r="B1134" s="28" t="s">
        <v>71</v>
      </c>
      <c r="C1134" s="3" t="s">
        <v>2529</v>
      </c>
      <c r="D1134" s="9" t="s">
        <v>801</v>
      </c>
      <c r="E1134" s="21" t="s">
        <v>571</v>
      </c>
      <c r="F1134" s="14" t="s">
        <v>419</v>
      </c>
      <c r="G1134" s="47" t="s">
        <v>2164</v>
      </c>
      <c r="H1134" s="57"/>
    </row>
    <row r="1135" spans="1:8" ht="31.5">
      <c r="A1135" s="34">
        <v>175</v>
      </c>
      <c r="B1135" s="28" t="s">
        <v>71</v>
      </c>
      <c r="C1135" s="3" t="s">
        <v>2400</v>
      </c>
      <c r="D1135" s="9" t="s">
        <v>802</v>
      </c>
      <c r="E1135" s="21" t="s">
        <v>571</v>
      </c>
      <c r="F1135" s="14" t="s">
        <v>781</v>
      </c>
      <c r="G1135" s="47" t="s">
        <v>2164</v>
      </c>
      <c r="H1135" s="57"/>
    </row>
    <row r="1136" spans="1:8" ht="31.5">
      <c r="A1136" s="34">
        <v>176</v>
      </c>
      <c r="B1136" s="28" t="s">
        <v>71</v>
      </c>
      <c r="C1136" s="3" t="s">
        <v>2530</v>
      </c>
      <c r="D1136" s="9" t="s">
        <v>803</v>
      </c>
      <c r="E1136" s="21" t="s">
        <v>571</v>
      </c>
      <c r="F1136" s="14" t="s">
        <v>773</v>
      </c>
      <c r="G1136" s="47" t="s">
        <v>2164</v>
      </c>
      <c r="H1136" s="57"/>
    </row>
    <row r="1137" spans="1:8" ht="31.5">
      <c r="A1137" s="34">
        <v>177</v>
      </c>
      <c r="B1137" s="28" t="s">
        <v>71</v>
      </c>
      <c r="C1137" s="3" t="s">
        <v>2398</v>
      </c>
      <c r="D1137" s="9" t="s">
        <v>804</v>
      </c>
      <c r="E1137" s="21" t="s">
        <v>571</v>
      </c>
      <c r="F1137" s="14" t="s">
        <v>805</v>
      </c>
      <c r="G1137" s="47" t="s">
        <v>2164</v>
      </c>
      <c r="H1137" s="57"/>
    </row>
    <row r="1138" spans="1:8" ht="31.5">
      <c r="A1138" s="34">
        <v>178</v>
      </c>
      <c r="B1138" s="28" t="s">
        <v>71</v>
      </c>
      <c r="C1138" s="3" t="s">
        <v>2531</v>
      </c>
      <c r="D1138" s="9" t="s">
        <v>806</v>
      </c>
      <c r="E1138" s="21" t="s">
        <v>571</v>
      </c>
      <c r="F1138" s="14" t="s">
        <v>3676</v>
      </c>
      <c r="G1138" s="47" t="s">
        <v>2164</v>
      </c>
      <c r="H1138" s="57"/>
    </row>
    <row r="1139" spans="1:8" ht="63">
      <c r="A1139" s="34">
        <v>179</v>
      </c>
      <c r="B1139" s="28" t="s">
        <v>71</v>
      </c>
      <c r="C1139" s="3" t="s">
        <v>2532</v>
      </c>
      <c r="D1139" s="9" t="s">
        <v>807</v>
      </c>
      <c r="E1139" s="21" t="s">
        <v>571</v>
      </c>
      <c r="F1139" s="14" t="s">
        <v>3627</v>
      </c>
      <c r="G1139" s="47" t="s">
        <v>71</v>
      </c>
      <c r="H1139" s="57"/>
    </row>
    <row r="1140" spans="1:8" ht="94.5">
      <c r="A1140" s="34">
        <v>180</v>
      </c>
      <c r="B1140" s="28" t="s">
        <v>71</v>
      </c>
      <c r="C1140" s="3" t="s">
        <v>808</v>
      </c>
      <c r="D1140" s="9" t="s">
        <v>809</v>
      </c>
      <c r="E1140" s="21" t="s">
        <v>571</v>
      </c>
      <c r="F1140" s="14" t="s">
        <v>3627</v>
      </c>
      <c r="G1140" s="47" t="s">
        <v>71</v>
      </c>
      <c r="H1140" s="57"/>
    </row>
    <row r="1141" spans="1:8" ht="110.25">
      <c r="A1141" s="34">
        <v>181</v>
      </c>
      <c r="B1141" s="28" t="s">
        <v>71</v>
      </c>
      <c r="C1141" s="3" t="s">
        <v>2533</v>
      </c>
      <c r="D1141" s="9" t="s">
        <v>810</v>
      </c>
      <c r="E1141" s="21" t="s">
        <v>571</v>
      </c>
      <c r="F1141" s="14" t="s">
        <v>3627</v>
      </c>
      <c r="G1141" s="47" t="s">
        <v>71</v>
      </c>
      <c r="H1141" s="57"/>
    </row>
    <row r="1142" spans="1:8" ht="110.25">
      <c r="A1142" s="34">
        <v>182</v>
      </c>
      <c r="B1142" s="28" t="s">
        <v>71</v>
      </c>
      <c r="C1142" s="3" t="s">
        <v>3656</v>
      </c>
      <c r="D1142" s="32" t="s">
        <v>811</v>
      </c>
      <c r="E1142" s="21" t="s">
        <v>571</v>
      </c>
      <c r="F1142" s="14" t="s">
        <v>3627</v>
      </c>
      <c r="G1142" s="47" t="s">
        <v>71</v>
      </c>
      <c r="H1142" s="57"/>
    </row>
    <row r="1143" spans="1:8" ht="78.75">
      <c r="A1143" s="34">
        <v>183</v>
      </c>
      <c r="B1143" s="28" t="s">
        <v>71</v>
      </c>
      <c r="C1143" s="3" t="s">
        <v>2535</v>
      </c>
      <c r="D1143" s="9" t="s">
        <v>3629</v>
      </c>
      <c r="E1143" s="21" t="s">
        <v>571</v>
      </c>
      <c r="F1143" s="14" t="s">
        <v>3627</v>
      </c>
      <c r="G1143" s="47" t="s">
        <v>71</v>
      </c>
      <c r="H1143" s="57"/>
    </row>
    <row r="1144" spans="1:8" ht="47.25">
      <c r="A1144" s="34">
        <v>184</v>
      </c>
      <c r="B1144" s="28" t="s">
        <v>71</v>
      </c>
      <c r="C1144" s="3" t="s">
        <v>2534</v>
      </c>
      <c r="D1144" s="9" t="s">
        <v>812</v>
      </c>
      <c r="E1144" s="21" t="s">
        <v>571</v>
      </c>
      <c r="F1144" s="14" t="s">
        <v>3627</v>
      </c>
      <c r="G1144" s="47" t="s">
        <v>71</v>
      </c>
      <c r="H1144" s="57"/>
    </row>
    <row r="1145" spans="1:8" ht="94.5" customHeight="1">
      <c r="A1145" s="34">
        <v>185</v>
      </c>
      <c r="B1145" s="28" t="s">
        <v>71</v>
      </c>
      <c r="C1145" s="3" t="s">
        <v>3657</v>
      </c>
      <c r="D1145" s="9" t="s">
        <v>813</v>
      </c>
      <c r="E1145" s="21" t="s">
        <v>571</v>
      </c>
      <c r="F1145" s="14" t="s">
        <v>3627</v>
      </c>
      <c r="G1145" s="47" t="s">
        <v>71</v>
      </c>
      <c r="H1145" s="57"/>
    </row>
    <row r="1146" spans="1:8" ht="112.5" customHeight="1">
      <c r="A1146" s="34">
        <v>186</v>
      </c>
      <c r="B1146" s="28" t="s">
        <v>71</v>
      </c>
      <c r="C1146" s="3" t="s">
        <v>814</v>
      </c>
      <c r="D1146" s="9" t="s">
        <v>815</v>
      </c>
      <c r="E1146" s="21" t="s">
        <v>571</v>
      </c>
      <c r="F1146" s="14" t="s">
        <v>3627</v>
      </c>
      <c r="G1146" s="47" t="s">
        <v>71</v>
      </c>
      <c r="H1146" s="57"/>
    </row>
    <row r="1147" spans="1:8" ht="47.25">
      <c r="A1147" s="34">
        <v>187</v>
      </c>
      <c r="B1147" s="3" t="s">
        <v>162</v>
      </c>
      <c r="C1147" s="3" t="s">
        <v>2537</v>
      </c>
      <c r="D1147" s="9" t="s">
        <v>816</v>
      </c>
      <c r="E1147" s="21" t="s">
        <v>817</v>
      </c>
      <c r="F1147" s="14" t="s">
        <v>3628</v>
      </c>
      <c r="G1147" s="47" t="s">
        <v>165</v>
      </c>
      <c r="H1147" s="57"/>
    </row>
    <row r="1148" spans="1:8" ht="47.25">
      <c r="A1148" s="34">
        <v>188</v>
      </c>
      <c r="B1148" s="3" t="s">
        <v>162</v>
      </c>
      <c r="C1148" s="3" t="s">
        <v>2536</v>
      </c>
      <c r="D1148" s="9" t="s">
        <v>818</v>
      </c>
      <c r="E1148" s="21" t="s">
        <v>817</v>
      </c>
      <c r="F1148" s="14" t="s">
        <v>3628</v>
      </c>
      <c r="G1148" s="47" t="s">
        <v>165</v>
      </c>
      <c r="H1148" s="57"/>
    </row>
    <row r="1149" spans="1:8" ht="47.25">
      <c r="A1149" s="34">
        <v>189</v>
      </c>
      <c r="B1149" s="3" t="s">
        <v>162</v>
      </c>
      <c r="C1149" s="3" t="s">
        <v>3658</v>
      </c>
      <c r="D1149" s="9" t="s">
        <v>819</v>
      </c>
      <c r="E1149" s="21" t="s">
        <v>817</v>
      </c>
      <c r="F1149" s="14" t="s">
        <v>3628</v>
      </c>
      <c r="G1149" s="47" t="s">
        <v>165</v>
      </c>
      <c r="H1149" s="57"/>
    </row>
    <row r="1150" spans="1:8" ht="47.25">
      <c r="A1150" s="34">
        <v>190</v>
      </c>
      <c r="B1150" s="3" t="s">
        <v>162</v>
      </c>
      <c r="C1150" s="3" t="s">
        <v>2538</v>
      </c>
      <c r="D1150" s="9" t="s">
        <v>820</v>
      </c>
      <c r="E1150" s="21" t="s">
        <v>817</v>
      </c>
      <c r="F1150" s="14" t="s">
        <v>3628</v>
      </c>
      <c r="G1150" s="47" t="s">
        <v>165</v>
      </c>
      <c r="H1150" s="57"/>
    </row>
    <row r="1151" spans="1:8" ht="47.25">
      <c r="A1151" s="34">
        <v>191</v>
      </c>
      <c r="B1151" s="3" t="s">
        <v>162</v>
      </c>
      <c r="C1151" s="3" t="s">
        <v>2539</v>
      </c>
      <c r="D1151" s="9" t="s">
        <v>821</v>
      </c>
      <c r="E1151" s="21" t="s">
        <v>817</v>
      </c>
      <c r="F1151" s="14" t="s">
        <v>3628</v>
      </c>
      <c r="G1151" s="47" t="s">
        <v>165</v>
      </c>
      <c r="H1151" s="57"/>
    </row>
    <row r="1152" spans="1:8" ht="47.25">
      <c r="A1152" s="34">
        <v>192</v>
      </c>
      <c r="B1152" s="3" t="s">
        <v>162</v>
      </c>
      <c r="C1152" s="3" t="s">
        <v>2540</v>
      </c>
      <c r="D1152" s="9" t="s">
        <v>822</v>
      </c>
      <c r="E1152" s="21" t="s">
        <v>817</v>
      </c>
      <c r="F1152" s="14" t="s">
        <v>3628</v>
      </c>
      <c r="G1152" s="47" t="s">
        <v>165</v>
      </c>
      <c r="H1152" s="57"/>
    </row>
    <row r="1153" spans="1:8" ht="47.25">
      <c r="A1153" s="34">
        <v>193</v>
      </c>
      <c r="B1153" s="3" t="s">
        <v>162</v>
      </c>
      <c r="C1153" s="3" t="s">
        <v>2541</v>
      </c>
      <c r="D1153" s="9" t="s">
        <v>823</v>
      </c>
      <c r="E1153" s="21" t="s">
        <v>817</v>
      </c>
      <c r="F1153" s="14" t="s">
        <v>3628</v>
      </c>
      <c r="G1153" s="47" t="s">
        <v>165</v>
      </c>
      <c r="H1153" s="57"/>
    </row>
    <row r="1154" spans="1:8" ht="47.25">
      <c r="A1154" s="34">
        <v>194</v>
      </c>
      <c r="B1154" s="3" t="s">
        <v>162</v>
      </c>
      <c r="C1154" s="3" t="s">
        <v>2542</v>
      </c>
      <c r="D1154" s="9" t="s">
        <v>824</v>
      </c>
      <c r="E1154" s="21" t="s">
        <v>817</v>
      </c>
      <c r="F1154" s="14" t="s">
        <v>3628</v>
      </c>
      <c r="G1154" s="47" t="s">
        <v>165</v>
      </c>
      <c r="H1154" s="57"/>
    </row>
    <row r="1155" spans="1:8" ht="47.25">
      <c r="A1155" s="34">
        <v>195</v>
      </c>
      <c r="B1155" s="3" t="s">
        <v>162</v>
      </c>
      <c r="C1155" s="3" t="s">
        <v>2543</v>
      </c>
      <c r="D1155" s="9" t="s">
        <v>825</v>
      </c>
      <c r="E1155" s="21" t="s">
        <v>817</v>
      </c>
      <c r="F1155" s="14" t="s">
        <v>3628</v>
      </c>
      <c r="G1155" s="47" t="s">
        <v>165</v>
      </c>
      <c r="H1155" s="57"/>
    </row>
    <row r="1156" spans="1:8" ht="47.25">
      <c r="A1156" s="34">
        <v>196</v>
      </c>
      <c r="B1156" s="3" t="s">
        <v>162</v>
      </c>
      <c r="C1156" s="3" t="s">
        <v>2544</v>
      </c>
      <c r="D1156" s="9" t="s">
        <v>826</v>
      </c>
      <c r="E1156" s="21" t="s">
        <v>817</v>
      </c>
      <c r="F1156" s="14" t="s">
        <v>3628</v>
      </c>
      <c r="G1156" s="47" t="s">
        <v>165</v>
      </c>
      <c r="H1156" s="57"/>
    </row>
    <row r="1157" spans="1:8" ht="47.25">
      <c r="A1157" s="34">
        <v>197</v>
      </c>
      <c r="B1157" s="3" t="s">
        <v>162</v>
      </c>
      <c r="C1157" s="3" t="s">
        <v>2545</v>
      </c>
      <c r="D1157" s="9" t="s">
        <v>3630</v>
      </c>
      <c r="E1157" s="21" t="s">
        <v>817</v>
      </c>
      <c r="F1157" s="14" t="s">
        <v>3628</v>
      </c>
      <c r="G1157" s="47" t="s">
        <v>165</v>
      </c>
      <c r="H1157" s="57"/>
    </row>
    <row r="1158" spans="1:8" ht="47.25">
      <c r="A1158" s="34">
        <v>198</v>
      </c>
      <c r="B1158" s="3" t="s">
        <v>162</v>
      </c>
      <c r="C1158" s="3" t="s">
        <v>2397</v>
      </c>
      <c r="D1158" s="9" t="s">
        <v>827</v>
      </c>
      <c r="E1158" s="21" t="s">
        <v>817</v>
      </c>
      <c r="F1158" s="14" t="s">
        <v>3628</v>
      </c>
      <c r="G1158" s="47" t="s">
        <v>165</v>
      </c>
      <c r="H1158" s="57"/>
    </row>
    <row r="1159" spans="1:8" ht="47.25">
      <c r="A1159" s="34">
        <v>199</v>
      </c>
      <c r="B1159" s="3" t="s">
        <v>162</v>
      </c>
      <c r="C1159" s="3" t="s">
        <v>2547</v>
      </c>
      <c r="D1159" s="9" t="s">
        <v>828</v>
      </c>
      <c r="E1159" s="21" t="s">
        <v>817</v>
      </c>
      <c r="F1159" s="14" t="s">
        <v>3628</v>
      </c>
      <c r="G1159" s="47" t="s">
        <v>165</v>
      </c>
      <c r="H1159" s="57"/>
    </row>
    <row r="1160" spans="1:8" ht="47.25">
      <c r="A1160" s="34">
        <v>200</v>
      </c>
      <c r="B1160" s="3" t="s">
        <v>162</v>
      </c>
      <c r="C1160" s="3" t="s">
        <v>2546</v>
      </c>
      <c r="D1160" s="9" t="s">
        <v>829</v>
      </c>
      <c r="E1160" s="21" t="s">
        <v>817</v>
      </c>
      <c r="F1160" s="14" t="s">
        <v>3628</v>
      </c>
      <c r="G1160" s="47" t="s">
        <v>165</v>
      </c>
      <c r="H1160" s="57"/>
    </row>
    <row r="1161" spans="1:8" ht="47.25">
      <c r="A1161" s="34">
        <v>201</v>
      </c>
      <c r="B1161" s="3" t="s">
        <v>523</v>
      </c>
      <c r="C1161" s="3" t="s">
        <v>2396</v>
      </c>
      <c r="D1161" s="9" t="s">
        <v>830</v>
      </c>
      <c r="E1161" s="21" t="s">
        <v>817</v>
      </c>
      <c r="F1161" s="14" t="s">
        <v>831</v>
      </c>
      <c r="G1161" s="48" t="s">
        <v>2164</v>
      </c>
      <c r="H1161" s="57"/>
    </row>
    <row r="1162" spans="1:8" ht="31.5">
      <c r="A1162" s="34">
        <v>202</v>
      </c>
      <c r="B1162" s="3" t="s">
        <v>526</v>
      </c>
      <c r="C1162" s="3" t="s">
        <v>2395</v>
      </c>
      <c r="D1162" s="9" t="s">
        <v>832</v>
      </c>
      <c r="E1162" s="21" t="s">
        <v>817</v>
      </c>
      <c r="F1162" s="14" t="s">
        <v>833</v>
      </c>
      <c r="G1162" s="48" t="s">
        <v>2164</v>
      </c>
      <c r="H1162" s="57"/>
    </row>
    <row r="1163" spans="1:8" ht="31.5">
      <c r="A1163" s="34">
        <v>203</v>
      </c>
      <c r="B1163" s="3" t="s">
        <v>523</v>
      </c>
      <c r="C1163" s="3" t="s">
        <v>2394</v>
      </c>
      <c r="D1163" s="9" t="s">
        <v>834</v>
      </c>
      <c r="E1163" s="21" t="s">
        <v>817</v>
      </c>
      <c r="F1163" s="14" t="s">
        <v>835</v>
      </c>
      <c r="G1163" s="48" t="s">
        <v>2164</v>
      </c>
      <c r="H1163" s="57"/>
    </row>
    <row r="1164" spans="1:8" ht="31.5">
      <c r="A1164" s="34">
        <v>204</v>
      </c>
      <c r="B1164" s="3" t="s">
        <v>523</v>
      </c>
      <c r="C1164" s="3" t="s">
        <v>836</v>
      </c>
      <c r="D1164" s="9" t="s">
        <v>837</v>
      </c>
      <c r="E1164" s="21" t="s">
        <v>817</v>
      </c>
      <c r="F1164" s="14" t="s">
        <v>838</v>
      </c>
      <c r="G1164" s="48" t="s">
        <v>2164</v>
      </c>
      <c r="H1164" s="57"/>
    </row>
    <row r="1165" spans="1:8" ht="31.5">
      <c r="A1165" s="34">
        <v>205</v>
      </c>
      <c r="B1165" s="3" t="s">
        <v>521</v>
      </c>
      <c r="C1165" s="3" t="s">
        <v>839</v>
      </c>
      <c r="D1165" s="9" t="s">
        <v>840</v>
      </c>
      <c r="E1165" s="21" t="s">
        <v>817</v>
      </c>
      <c r="F1165" s="14" t="s">
        <v>841</v>
      </c>
      <c r="G1165" s="48" t="s">
        <v>2164</v>
      </c>
      <c r="H1165" s="57"/>
    </row>
    <row r="1166" spans="1:8" ht="31.5">
      <c r="A1166" s="34">
        <v>206</v>
      </c>
      <c r="B1166" s="3" t="s">
        <v>521</v>
      </c>
      <c r="C1166" s="3" t="s">
        <v>2393</v>
      </c>
      <c r="D1166" s="9" t="s">
        <v>842</v>
      </c>
      <c r="E1166" s="21" t="s">
        <v>817</v>
      </c>
      <c r="F1166" s="14" t="s">
        <v>843</v>
      </c>
      <c r="G1166" s="48" t="s">
        <v>2164</v>
      </c>
      <c r="H1166" s="57"/>
    </row>
    <row r="1167" spans="1:8" ht="31.5">
      <c r="A1167" s="34">
        <v>207</v>
      </c>
      <c r="B1167" s="3" t="s">
        <v>523</v>
      </c>
      <c r="C1167" s="3" t="s">
        <v>2392</v>
      </c>
      <c r="D1167" s="9" t="s">
        <v>844</v>
      </c>
      <c r="E1167" s="21" t="s">
        <v>817</v>
      </c>
      <c r="F1167" s="14" t="s">
        <v>845</v>
      </c>
      <c r="G1167" s="48" t="s">
        <v>2164</v>
      </c>
      <c r="H1167" s="57"/>
    </row>
    <row r="1168" spans="1:8" ht="31.5">
      <c r="A1168" s="34">
        <v>208</v>
      </c>
      <c r="B1168" s="3" t="s">
        <v>526</v>
      </c>
      <c r="C1168" s="3" t="s">
        <v>2391</v>
      </c>
      <c r="D1168" s="9" t="s">
        <v>846</v>
      </c>
      <c r="E1168" s="21" t="s">
        <v>817</v>
      </c>
      <c r="F1168" s="14" t="s">
        <v>847</v>
      </c>
      <c r="G1168" s="48" t="s">
        <v>2164</v>
      </c>
      <c r="H1168" s="57"/>
    </row>
    <row r="1169" spans="1:8" ht="31.5">
      <c r="A1169" s="34">
        <v>209</v>
      </c>
      <c r="B1169" s="3" t="s">
        <v>526</v>
      </c>
      <c r="C1169" s="3" t="s">
        <v>2390</v>
      </c>
      <c r="D1169" s="9" t="s">
        <v>848</v>
      </c>
      <c r="E1169" s="21" t="s">
        <v>817</v>
      </c>
      <c r="F1169" s="14" t="s">
        <v>835</v>
      </c>
      <c r="G1169" s="48" t="s">
        <v>0</v>
      </c>
      <c r="H1169" s="57"/>
    </row>
    <row r="1170" spans="1:8" ht="31.5">
      <c r="A1170" s="34">
        <v>210</v>
      </c>
      <c r="B1170" s="3" t="s">
        <v>849</v>
      </c>
      <c r="C1170" s="3" t="s">
        <v>2389</v>
      </c>
      <c r="D1170" s="9" t="s">
        <v>850</v>
      </c>
      <c r="E1170" s="21" t="s">
        <v>817</v>
      </c>
      <c r="F1170" s="14" t="s">
        <v>851</v>
      </c>
      <c r="G1170" s="48" t="s">
        <v>0</v>
      </c>
      <c r="H1170" s="57"/>
    </row>
    <row r="1171" spans="1:8" ht="31.5">
      <c r="A1171" s="34">
        <v>211</v>
      </c>
      <c r="B1171" s="3" t="s">
        <v>521</v>
      </c>
      <c r="C1171" s="3" t="s">
        <v>2388</v>
      </c>
      <c r="D1171" s="9" t="s">
        <v>852</v>
      </c>
      <c r="E1171" s="21" t="s">
        <v>817</v>
      </c>
      <c r="F1171" s="14" t="s">
        <v>853</v>
      </c>
      <c r="G1171" s="48" t="s">
        <v>2164</v>
      </c>
      <c r="H1171" s="57"/>
    </row>
    <row r="1172" spans="1:8" ht="31.5">
      <c r="A1172" s="34">
        <v>212</v>
      </c>
      <c r="B1172" s="3" t="s">
        <v>526</v>
      </c>
      <c r="C1172" s="3" t="s">
        <v>2387</v>
      </c>
      <c r="D1172" s="9" t="s">
        <v>854</v>
      </c>
      <c r="E1172" s="21" t="s">
        <v>817</v>
      </c>
      <c r="F1172" s="14" t="s">
        <v>855</v>
      </c>
      <c r="G1172" s="48" t="s">
        <v>2366</v>
      </c>
      <c r="H1172" s="57"/>
    </row>
    <row r="1173" spans="1:8" ht="31.5">
      <c r="A1173" s="34">
        <v>213</v>
      </c>
      <c r="B1173" s="3" t="s">
        <v>526</v>
      </c>
      <c r="C1173" s="3" t="s">
        <v>2386</v>
      </c>
      <c r="D1173" s="9" t="s">
        <v>856</v>
      </c>
      <c r="E1173" s="21" t="s">
        <v>817</v>
      </c>
      <c r="F1173" s="14" t="s">
        <v>857</v>
      </c>
      <c r="G1173" s="48" t="s">
        <v>0</v>
      </c>
      <c r="H1173" s="57"/>
    </row>
    <row r="1174" spans="1:8" ht="31.5">
      <c r="A1174" s="34">
        <v>214</v>
      </c>
      <c r="B1174" s="3" t="s">
        <v>523</v>
      </c>
      <c r="C1174" s="3" t="s">
        <v>2385</v>
      </c>
      <c r="D1174" s="9" t="s">
        <v>858</v>
      </c>
      <c r="E1174" s="21" t="s">
        <v>817</v>
      </c>
      <c r="F1174" s="14" t="s">
        <v>845</v>
      </c>
      <c r="G1174" s="48" t="s">
        <v>2164</v>
      </c>
      <c r="H1174" s="57"/>
    </row>
    <row r="1175" spans="1:8" ht="31.5">
      <c r="A1175" s="34">
        <v>215</v>
      </c>
      <c r="B1175" s="3" t="s">
        <v>523</v>
      </c>
      <c r="C1175" s="3" t="s">
        <v>2384</v>
      </c>
      <c r="D1175" s="9" t="s">
        <v>859</v>
      </c>
      <c r="E1175" s="21" t="s">
        <v>817</v>
      </c>
      <c r="F1175" s="14" t="s">
        <v>860</v>
      </c>
      <c r="G1175" s="48" t="s">
        <v>2164</v>
      </c>
      <c r="H1175" s="57"/>
    </row>
    <row r="1176" spans="1:8" ht="31.5">
      <c r="A1176" s="34">
        <v>216</v>
      </c>
      <c r="B1176" s="3" t="s">
        <v>523</v>
      </c>
      <c r="C1176" s="3" t="s">
        <v>861</v>
      </c>
      <c r="D1176" s="9" t="s">
        <v>862</v>
      </c>
      <c r="E1176" s="21" t="s">
        <v>817</v>
      </c>
      <c r="F1176" s="14" t="s">
        <v>845</v>
      </c>
      <c r="G1176" s="48" t="s">
        <v>2164</v>
      </c>
      <c r="H1176" s="57"/>
    </row>
    <row r="1177" spans="1:8" ht="63">
      <c r="A1177" s="34">
        <v>217</v>
      </c>
      <c r="B1177" s="3" t="s">
        <v>526</v>
      </c>
      <c r="C1177" s="3" t="s">
        <v>2383</v>
      </c>
      <c r="D1177" s="9" t="s">
        <v>863</v>
      </c>
      <c r="E1177" s="21" t="s">
        <v>571</v>
      </c>
      <c r="F1177" s="14" t="s">
        <v>841</v>
      </c>
      <c r="G1177" s="48" t="s">
        <v>0</v>
      </c>
      <c r="H1177" s="57"/>
    </row>
    <row r="1178" spans="1:8" ht="31.5">
      <c r="A1178" s="34">
        <v>218</v>
      </c>
      <c r="B1178" s="3" t="s">
        <v>526</v>
      </c>
      <c r="C1178" s="3" t="s">
        <v>2382</v>
      </c>
      <c r="D1178" s="9" t="s">
        <v>864</v>
      </c>
      <c r="E1178" s="21" t="s">
        <v>571</v>
      </c>
      <c r="F1178" s="14" t="s">
        <v>865</v>
      </c>
      <c r="G1178" s="48" t="s">
        <v>0</v>
      </c>
      <c r="H1178" s="57"/>
    </row>
    <row r="1179" spans="1:8" ht="31.5">
      <c r="A1179" s="34">
        <v>219</v>
      </c>
      <c r="B1179" s="3" t="s">
        <v>523</v>
      </c>
      <c r="C1179" s="3" t="s">
        <v>2381</v>
      </c>
      <c r="D1179" s="9" t="s">
        <v>866</v>
      </c>
      <c r="E1179" s="21" t="s">
        <v>571</v>
      </c>
      <c r="F1179" s="14" t="s">
        <v>867</v>
      </c>
      <c r="G1179" s="48" t="s">
        <v>2164</v>
      </c>
      <c r="H1179" s="57"/>
    </row>
    <row r="1180" spans="1:8" ht="31.5">
      <c r="A1180" s="34">
        <v>220</v>
      </c>
      <c r="B1180" s="3" t="s">
        <v>526</v>
      </c>
      <c r="C1180" s="3" t="s">
        <v>2380</v>
      </c>
      <c r="D1180" s="9" t="s">
        <v>868</v>
      </c>
      <c r="E1180" s="21" t="s">
        <v>571</v>
      </c>
      <c r="F1180" s="14" t="s">
        <v>835</v>
      </c>
      <c r="G1180" s="48" t="s">
        <v>0</v>
      </c>
      <c r="H1180" s="57"/>
    </row>
    <row r="1181" spans="1:8" ht="31.5">
      <c r="A1181" s="34">
        <v>221</v>
      </c>
      <c r="B1181" s="3" t="s">
        <v>523</v>
      </c>
      <c r="C1181" s="3" t="s">
        <v>2379</v>
      </c>
      <c r="D1181" s="9" t="s">
        <v>869</v>
      </c>
      <c r="E1181" s="2" t="s">
        <v>571</v>
      </c>
      <c r="F1181" s="14" t="s">
        <v>867</v>
      </c>
      <c r="G1181" s="48" t="s">
        <v>2164</v>
      </c>
      <c r="H1181" s="57"/>
    </row>
    <row r="1182" spans="1:8" ht="31.5">
      <c r="A1182" s="34">
        <v>222</v>
      </c>
      <c r="B1182" s="3" t="s">
        <v>526</v>
      </c>
      <c r="C1182" s="3" t="s">
        <v>2378</v>
      </c>
      <c r="D1182" s="9" t="s">
        <v>870</v>
      </c>
      <c r="E1182" s="30" t="s">
        <v>571</v>
      </c>
      <c r="F1182" s="14" t="s">
        <v>833</v>
      </c>
      <c r="G1182" s="48" t="s">
        <v>0</v>
      </c>
      <c r="H1182" s="57"/>
    </row>
    <row r="1183" spans="1:8" ht="31.5">
      <c r="A1183" s="34">
        <v>223</v>
      </c>
      <c r="B1183" s="3" t="s">
        <v>183</v>
      </c>
      <c r="C1183" s="3" t="s">
        <v>871</v>
      </c>
      <c r="D1183" s="9" t="s">
        <v>872</v>
      </c>
      <c r="E1183" s="14" t="s">
        <v>571</v>
      </c>
      <c r="F1183" s="14" t="s">
        <v>3631</v>
      </c>
      <c r="G1183" s="32" t="s">
        <v>183</v>
      </c>
      <c r="H1183" s="57"/>
    </row>
    <row r="1184" spans="1:8" ht="31.5">
      <c r="A1184" s="34">
        <v>224</v>
      </c>
      <c r="B1184" s="3" t="s">
        <v>183</v>
      </c>
      <c r="C1184" s="3" t="s">
        <v>873</v>
      </c>
      <c r="D1184" s="9" t="s">
        <v>874</v>
      </c>
      <c r="E1184" s="21" t="s">
        <v>571</v>
      </c>
      <c r="F1184" s="14" t="s">
        <v>3631</v>
      </c>
      <c r="G1184" s="32" t="s">
        <v>183</v>
      </c>
      <c r="H1184" s="57"/>
    </row>
    <row r="1185" spans="1:8" ht="31.5">
      <c r="A1185" s="34">
        <v>225</v>
      </c>
      <c r="B1185" s="3" t="s">
        <v>183</v>
      </c>
      <c r="C1185" s="3" t="s">
        <v>875</v>
      </c>
      <c r="D1185" s="9" t="s">
        <v>876</v>
      </c>
      <c r="E1185" s="21" t="s">
        <v>571</v>
      </c>
      <c r="F1185" s="14" t="s">
        <v>3631</v>
      </c>
      <c r="G1185" s="32" t="s">
        <v>183</v>
      </c>
      <c r="H1185" s="57"/>
    </row>
    <row r="1186" spans="1:8" ht="31.5">
      <c r="A1186" s="34">
        <v>226</v>
      </c>
      <c r="B1186" s="3" t="s">
        <v>183</v>
      </c>
      <c r="C1186" s="3" t="s">
        <v>877</v>
      </c>
      <c r="D1186" s="9" t="s">
        <v>878</v>
      </c>
      <c r="E1186" s="21" t="s">
        <v>571</v>
      </c>
      <c r="F1186" s="14" t="s">
        <v>3631</v>
      </c>
      <c r="G1186" s="32" t="s">
        <v>183</v>
      </c>
      <c r="H1186" s="57"/>
    </row>
    <row r="1187" spans="1:8" ht="31.5">
      <c r="A1187" s="34">
        <v>227</v>
      </c>
      <c r="B1187" s="3" t="s">
        <v>183</v>
      </c>
      <c r="C1187" s="3" t="s">
        <v>879</v>
      </c>
      <c r="D1187" s="9" t="s">
        <v>880</v>
      </c>
      <c r="E1187" s="14" t="s">
        <v>571</v>
      </c>
      <c r="F1187" s="14" t="s">
        <v>3631</v>
      </c>
      <c r="G1187" s="32" t="s">
        <v>183</v>
      </c>
      <c r="H1187" s="57"/>
    </row>
    <row r="1188" spans="1:8" ht="31.5">
      <c r="A1188" s="34">
        <v>228</v>
      </c>
      <c r="B1188" s="3" t="s">
        <v>183</v>
      </c>
      <c r="C1188" s="3" t="s">
        <v>881</v>
      </c>
      <c r="D1188" s="9" t="s">
        <v>882</v>
      </c>
      <c r="E1188" s="14" t="s">
        <v>571</v>
      </c>
      <c r="F1188" s="14" t="s">
        <v>3631</v>
      </c>
      <c r="G1188" s="32" t="s">
        <v>183</v>
      </c>
      <c r="H1188" s="57"/>
    </row>
    <row r="1189" spans="1:8" ht="31.5">
      <c r="A1189" s="34">
        <v>229</v>
      </c>
      <c r="B1189" s="3" t="s">
        <v>183</v>
      </c>
      <c r="C1189" s="3" t="s">
        <v>883</v>
      </c>
      <c r="D1189" s="9" t="s">
        <v>884</v>
      </c>
      <c r="E1189" s="2" t="s">
        <v>571</v>
      </c>
      <c r="F1189" s="14" t="s">
        <v>3631</v>
      </c>
      <c r="G1189" s="32" t="s">
        <v>183</v>
      </c>
      <c r="H1189" s="57"/>
    </row>
    <row r="1190" spans="1:8" ht="31.5">
      <c r="A1190" s="34">
        <v>230</v>
      </c>
      <c r="B1190" s="3" t="s">
        <v>183</v>
      </c>
      <c r="C1190" s="3" t="s">
        <v>885</v>
      </c>
      <c r="D1190" s="9" t="s">
        <v>886</v>
      </c>
      <c r="E1190" s="14" t="s">
        <v>817</v>
      </c>
      <c r="F1190" s="14" t="s">
        <v>3631</v>
      </c>
      <c r="G1190" s="32" t="s">
        <v>183</v>
      </c>
      <c r="H1190" s="57"/>
    </row>
    <row r="1191" spans="1:8" ht="47.25">
      <c r="A1191" s="34">
        <v>231</v>
      </c>
      <c r="B1191" s="3" t="s">
        <v>183</v>
      </c>
      <c r="C1191" s="3" t="s">
        <v>887</v>
      </c>
      <c r="D1191" s="9" t="s">
        <v>888</v>
      </c>
      <c r="E1191" s="14" t="s">
        <v>817</v>
      </c>
      <c r="F1191" s="14" t="s">
        <v>3631</v>
      </c>
      <c r="G1191" s="32" t="s">
        <v>183</v>
      </c>
      <c r="H1191" s="57"/>
    </row>
    <row r="1192" spans="1:8" ht="47.25">
      <c r="A1192" s="34">
        <v>232</v>
      </c>
      <c r="B1192" s="3" t="s">
        <v>183</v>
      </c>
      <c r="C1192" s="3" t="s">
        <v>889</v>
      </c>
      <c r="D1192" s="9" t="s">
        <v>890</v>
      </c>
      <c r="E1192" s="14" t="s">
        <v>817</v>
      </c>
      <c r="F1192" s="14" t="s">
        <v>3631</v>
      </c>
      <c r="G1192" s="32" t="s">
        <v>183</v>
      </c>
      <c r="H1192" s="57"/>
    </row>
    <row r="1193" spans="1:8" ht="31.5">
      <c r="A1193" s="34">
        <v>233</v>
      </c>
      <c r="B1193" s="3" t="s">
        <v>183</v>
      </c>
      <c r="C1193" s="3" t="s">
        <v>891</v>
      </c>
      <c r="D1193" s="9" t="s">
        <v>892</v>
      </c>
      <c r="E1193" s="14" t="s">
        <v>817</v>
      </c>
      <c r="F1193" s="14" t="s">
        <v>3631</v>
      </c>
      <c r="G1193" s="32" t="s">
        <v>183</v>
      </c>
      <c r="H1193" s="57"/>
    </row>
    <row r="1194" spans="1:8" ht="31.5">
      <c r="A1194" s="34">
        <v>234</v>
      </c>
      <c r="B1194" s="3" t="s">
        <v>183</v>
      </c>
      <c r="C1194" s="3" t="s">
        <v>893</v>
      </c>
      <c r="D1194" s="9" t="s">
        <v>894</v>
      </c>
      <c r="E1194" s="14" t="s">
        <v>817</v>
      </c>
      <c r="F1194" s="14" t="s">
        <v>3631</v>
      </c>
      <c r="G1194" s="32" t="s">
        <v>183</v>
      </c>
      <c r="H1194" s="57"/>
    </row>
    <row r="1195" spans="1:8" ht="94.5">
      <c r="A1195" s="34">
        <v>235</v>
      </c>
      <c r="B1195" s="12" t="s">
        <v>0</v>
      </c>
      <c r="C1195" s="12" t="s">
        <v>895</v>
      </c>
      <c r="D1195" s="16" t="s">
        <v>896</v>
      </c>
      <c r="E1195" s="14" t="s">
        <v>817</v>
      </c>
      <c r="F1195" s="17" t="s">
        <v>3632</v>
      </c>
      <c r="G1195" s="46" t="s">
        <v>2211</v>
      </c>
      <c r="H1195" s="58"/>
    </row>
    <row r="1196" spans="1:8" ht="15.75">
      <c r="A1196" s="55" t="s">
        <v>395</v>
      </c>
      <c r="B1196" s="55"/>
      <c r="C1196" s="55"/>
      <c r="D1196" s="55"/>
      <c r="E1196" s="55"/>
      <c r="F1196" s="55"/>
      <c r="G1196" s="55"/>
      <c r="H1196" s="55"/>
    </row>
    <row r="1197" spans="1:8" ht="47.25">
      <c r="A1197" s="34">
        <v>1</v>
      </c>
      <c r="B1197" s="19" t="s">
        <v>3695</v>
      </c>
      <c r="C1197" s="51" t="s">
        <v>3690</v>
      </c>
      <c r="D1197" s="45" t="s">
        <v>3694</v>
      </c>
      <c r="E1197" s="21" t="s">
        <v>395</v>
      </c>
      <c r="F1197" s="17" t="s">
        <v>3688</v>
      </c>
      <c r="G1197" s="51" t="s">
        <v>3692</v>
      </c>
      <c r="H1197" s="62" t="s">
        <v>3701</v>
      </c>
    </row>
    <row r="1198" spans="1:8" ht="47.25">
      <c r="A1198" s="34">
        <v>2</v>
      </c>
      <c r="B1198" s="19" t="s">
        <v>3695</v>
      </c>
      <c r="C1198" s="12" t="s">
        <v>3691</v>
      </c>
      <c r="D1198" s="45" t="s">
        <v>3694</v>
      </c>
      <c r="E1198" s="21" t="s">
        <v>395</v>
      </c>
      <c r="F1198" s="17" t="s">
        <v>3689</v>
      </c>
      <c r="G1198" s="51" t="s">
        <v>3693</v>
      </c>
      <c r="H1198" s="63"/>
    </row>
    <row r="1199" spans="1:8" ht="47.25">
      <c r="A1199" s="34">
        <v>3</v>
      </c>
      <c r="B1199" s="19" t="s">
        <v>3695</v>
      </c>
      <c r="C1199" s="51" t="s">
        <v>3690</v>
      </c>
      <c r="D1199" s="45" t="s">
        <v>3698</v>
      </c>
      <c r="E1199" s="21" t="s">
        <v>395</v>
      </c>
      <c r="F1199" s="17" t="s">
        <v>3688</v>
      </c>
      <c r="G1199" s="51" t="s">
        <v>3699</v>
      </c>
      <c r="H1199" s="63"/>
    </row>
    <row r="1200" spans="1:8" ht="49.5" customHeight="1">
      <c r="A1200" s="34">
        <v>4</v>
      </c>
      <c r="B1200" s="19" t="s">
        <v>3695</v>
      </c>
      <c r="C1200" s="12" t="s">
        <v>3691</v>
      </c>
      <c r="D1200" s="45" t="s">
        <v>3698</v>
      </c>
      <c r="E1200" s="21" t="s">
        <v>395</v>
      </c>
      <c r="F1200" s="17" t="s">
        <v>3689</v>
      </c>
      <c r="G1200" s="51" t="s">
        <v>3693</v>
      </c>
      <c r="H1200" s="63"/>
    </row>
    <row r="1201" spans="1:8" ht="141.75">
      <c r="A1201" s="34">
        <v>5</v>
      </c>
      <c r="B1201" s="13" t="s">
        <v>0</v>
      </c>
      <c r="C1201" s="3" t="s">
        <v>6</v>
      </c>
      <c r="D1201" s="9" t="s">
        <v>3645</v>
      </c>
      <c r="E1201" s="21" t="s">
        <v>395</v>
      </c>
      <c r="F1201" s="14" t="s">
        <v>396</v>
      </c>
      <c r="G1201" s="47" t="s">
        <v>3</v>
      </c>
      <c r="H1201" s="63"/>
    </row>
    <row r="1202" spans="1:8" ht="63">
      <c r="A1202" s="34">
        <v>6</v>
      </c>
      <c r="B1202" s="13" t="s">
        <v>0</v>
      </c>
      <c r="C1202" s="3" t="s">
        <v>1</v>
      </c>
      <c r="D1202" s="9" t="s">
        <v>3646</v>
      </c>
      <c r="E1202" s="21" t="s">
        <v>395</v>
      </c>
      <c r="F1202" s="14" t="s">
        <v>396</v>
      </c>
      <c r="G1202" s="47" t="s">
        <v>3</v>
      </c>
      <c r="H1202" s="63"/>
    </row>
    <row r="1203" spans="1:8" ht="31.5">
      <c r="A1203" s="34">
        <v>7</v>
      </c>
      <c r="B1203" s="13" t="s">
        <v>0</v>
      </c>
      <c r="C1203" s="3" t="s">
        <v>397</v>
      </c>
      <c r="D1203" s="10" t="s">
        <v>398</v>
      </c>
      <c r="E1203" s="21" t="s">
        <v>395</v>
      </c>
      <c r="F1203" s="14" t="s">
        <v>396</v>
      </c>
      <c r="G1203" s="47" t="s">
        <v>245</v>
      </c>
      <c r="H1203" s="63"/>
    </row>
    <row r="1204" spans="1:8" ht="31.5">
      <c r="A1204" s="34">
        <v>8</v>
      </c>
      <c r="B1204" s="13" t="s">
        <v>0</v>
      </c>
      <c r="C1204" s="13" t="s">
        <v>399</v>
      </c>
      <c r="D1204" s="9" t="s">
        <v>3647</v>
      </c>
      <c r="E1204" s="21" t="s">
        <v>395</v>
      </c>
      <c r="F1204" s="14" t="s">
        <v>396</v>
      </c>
      <c r="G1204" s="47" t="s">
        <v>245</v>
      </c>
      <c r="H1204" s="63"/>
    </row>
    <row r="1205" spans="1:8" ht="47.25">
      <c r="A1205" s="34">
        <v>9</v>
      </c>
      <c r="B1205" s="13" t="s">
        <v>0</v>
      </c>
      <c r="C1205" s="3" t="s">
        <v>26</v>
      </c>
      <c r="D1205" s="9" t="s">
        <v>400</v>
      </c>
      <c r="E1205" s="21" t="s">
        <v>395</v>
      </c>
      <c r="F1205" s="14" t="s">
        <v>396</v>
      </c>
      <c r="G1205" s="47" t="s">
        <v>3</v>
      </c>
      <c r="H1205" s="63"/>
    </row>
    <row r="1206" spans="1:8" ht="31.5">
      <c r="A1206" s="34">
        <v>10</v>
      </c>
      <c r="B1206" s="13" t="s">
        <v>0</v>
      </c>
      <c r="C1206" s="13" t="s">
        <v>29</v>
      </c>
      <c r="D1206" s="9" t="s">
        <v>401</v>
      </c>
      <c r="E1206" s="21" t="s">
        <v>395</v>
      </c>
      <c r="F1206" s="14" t="s">
        <v>396</v>
      </c>
      <c r="G1206" s="47" t="s">
        <v>3</v>
      </c>
      <c r="H1206" s="63"/>
    </row>
    <row r="1207" spans="1:8" ht="157.5">
      <c r="A1207" s="34">
        <v>11</v>
      </c>
      <c r="B1207" s="3" t="s">
        <v>0</v>
      </c>
      <c r="C1207" s="13" t="s">
        <v>402</v>
      </c>
      <c r="D1207" s="8" t="s">
        <v>403</v>
      </c>
      <c r="E1207" s="21" t="s">
        <v>395</v>
      </c>
      <c r="F1207" s="14" t="s">
        <v>404</v>
      </c>
      <c r="G1207" s="32" t="s">
        <v>2284</v>
      </c>
      <c r="H1207" s="63"/>
    </row>
    <row r="1208" spans="1:8" ht="157.5">
      <c r="A1208" s="34">
        <v>12</v>
      </c>
      <c r="B1208" s="3" t="s">
        <v>2219</v>
      </c>
      <c r="C1208" s="3" t="s">
        <v>405</v>
      </c>
      <c r="D1208" s="8" t="s">
        <v>403</v>
      </c>
      <c r="E1208" s="21" t="s">
        <v>395</v>
      </c>
      <c r="F1208" s="14" t="s">
        <v>406</v>
      </c>
      <c r="G1208" s="32" t="s">
        <v>2284</v>
      </c>
      <c r="H1208" s="63"/>
    </row>
    <row r="1209" spans="1:8" ht="126">
      <c r="A1209" s="34">
        <v>13</v>
      </c>
      <c r="B1209" s="13" t="s">
        <v>0</v>
      </c>
      <c r="C1209" s="13" t="s">
        <v>407</v>
      </c>
      <c r="D1209" s="9" t="s">
        <v>408</v>
      </c>
      <c r="E1209" s="21" t="s">
        <v>395</v>
      </c>
      <c r="F1209" s="14" t="s">
        <v>409</v>
      </c>
      <c r="G1209" s="32" t="s">
        <v>0</v>
      </c>
      <c r="H1209" s="63"/>
    </row>
    <row r="1210" spans="1:8" ht="126">
      <c r="A1210" s="34">
        <v>14</v>
      </c>
      <c r="B1210" s="28" t="s">
        <v>249</v>
      </c>
      <c r="C1210" s="3" t="s">
        <v>2473</v>
      </c>
      <c r="D1210" s="9" t="s">
        <v>3648</v>
      </c>
      <c r="E1210" s="21" t="s">
        <v>395</v>
      </c>
      <c r="F1210" s="14" t="s">
        <v>410</v>
      </c>
      <c r="G1210" s="32" t="s">
        <v>0</v>
      </c>
      <c r="H1210" s="63"/>
    </row>
    <row r="1211" spans="1:8" ht="31.5">
      <c r="A1211" s="34">
        <v>15</v>
      </c>
      <c r="B1211" s="12" t="s">
        <v>31</v>
      </c>
      <c r="C1211" s="12" t="s">
        <v>412</v>
      </c>
      <c r="D1211" s="16" t="s">
        <v>413</v>
      </c>
      <c r="E1211" s="21" t="s">
        <v>395</v>
      </c>
      <c r="F1211" s="14" t="s">
        <v>3590</v>
      </c>
      <c r="G1211" s="46" t="s">
        <v>162</v>
      </c>
      <c r="H1211" s="63"/>
    </row>
    <row r="1212" spans="1:8" ht="31.5">
      <c r="A1212" s="34">
        <v>16</v>
      </c>
      <c r="B1212" s="12" t="s">
        <v>31</v>
      </c>
      <c r="C1212" s="12" t="s">
        <v>262</v>
      </c>
      <c r="D1212" s="16" t="s">
        <v>414</v>
      </c>
      <c r="E1212" s="21" t="s">
        <v>395</v>
      </c>
      <c r="F1212" s="14" t="s">
        <v>3590</v>
      </c>
      <c r="G1212" s="46" t="s">
        <v>162</v>
      </c>
      <c r="H1212" s="63"/>
    </row>
    <row r="1213" spans="1:8" ht="31.5">
      <c r="A1213" s="34">
        <v>17</v>
      </c>
      <c r="B1213" s="12" t="s">
        <v>31</v>
      </c>
      <c r="C1213" s="12" t="s">
        <v>258</v>
      </c>
      <c r="D1213" s="16" t="s">
        <v>415</v>
      </c>
      <c r="E1213" s="21" t="s">
        <v>395</v>
      </c>
      <c r="F1213" s="14" t="s">
        <v>3590</v>
      </c>
      <c r="G1213" s="46" t="s">
        <v>162</v>
      </c>
      <c r="H1213" s="63"/>
    </row>
    <row r="1214" spans="1:8" ht="31.5">
      <c r="A1214" s="34">
        <v>18</v>
      </c>
      <c r="B1214" s="12" t="s">
        <v>31</v>
      </c>
      <c r="C1214" s="12" t="s">
        <v>416</v>
      </c>
      <c r="D1214" s="16" t="s">
        <v>417</v>
      </c>
      <c r="E1214" s="21" t="s">
        <v>395</v>
      </c>
      <c r="F1214" s="14" t="s">
        <v>3590</v>
      </c>
      <c r="G1214" s="46" t="s">
        <v>162</v>
      </c>
      <c r="H1214" s="63"/>
    </row>
    <row r="1215" spans="1:8" ht="47.25">
      <c r="A1215" s="34">
        <v>19</v>
      </c>
      <c r="B1215" s="3" t="s">
        <v>0</v>
      </c>
      <c r="C1215" s="3" t="s">
        <v>2333</v>
      </c>
      <c r="D1215" s="9" t="s">
        <v>418</v>
      </c>
      <c r="E1215" s="21" t="s">
        <v>395</v>
      </c>
      <c r="F1215" s="14" t="s">
        <v>419</v>
      </c>
      <c r="G1215" s="3" t="s">
        <v>2285</v>
      </c>
      <c r="H1215" s="63"/>
    </row>
    <row r="1216" spans="1:8" ht="31.5">
      <c r="A1216" s="34">
        <v>20</v>
      </c>
      <c r="B1216" s="3" t="s">
        <v>0</v>
      </c>
      <c r="C1216" s="3" t="s">
        <v>2332</v>
      </c>
      <c r="D1216" s="9" t="s">
        <v>420</v>
      </c>
      <c r="E1216" s="21" t="s">
        <v>395</v>
      </c>
      <c r="F1216" s="14" t="s">
        <v>421</v>
      </c>
      <c r="G1216" s="3" t="s">
        <v>2223</v>
      </c>
      <c r="H1216" s="63"/>
    </row>
    <row r="1217" spans="1:8" ht="31.5">
      <c r="A1217" s="34">
        <v>21</v>
      </c>
      <c r="B1217" s="3" t="s">
        <v>0</v>
      </c>
      <c r="C1217" s="3" t="s">
        <v>2331</v>
      </c>
      <c r="D1217" s="9" t="s">
        <v>422</v>
      </c>
      <c r="E1217" s="30" t="s">
        <v>395</v>
      </c>
      <c r="F1217" s="14" t="s">
        <v>423</v>
      </c>
      <c r="G1217" s="3" t="s">
        <v>2223</v>
      </c>
      <c r="H1217" s="63"/>
    </row>
    <row r="1218" spans="1:8" ht="47.25">
      <c r="A1218" s="34">
        <v>22</v>
      </c>
      <c r="B1218" s="3" t="s">
        <v>0</v>
      </c>
      <c r="C1218" s="3" t="s">
        <v>2330</v>
      </c>
      <c r="D1218" s="9" t="s">
        <v>424</v>
      </c>
      <c r="E1218" s="30" t="s">
        <v>395</v>
      </c>
      <c r="F1218" s="14" t="s">
        <v>425</v>
      </c>
      <c r="G1218" s="3" t="s">
        <v>2286</v>
      </c>
      <c r="H1218" s="63"/>
    </row>
    <row r="1219" spans="1:8" ht="31.5">
      <c r="A1219" s="34">
        <v>23</v>
      </c>
      <c r="B1219" s="3" t="s">
        <v>0</v>
      </c>
      <c r="C1219" s="3" t="s">
        <v>2329</v>
      </c>
      <c r="D1219" s="9" t="s">
        <v>426</v>
      </c>
      <c r="E1219" s="30" t="s">
        <v>395</v>
      </c>
      <c r="F1219" s="14" t="s">
        <v>427</v>
      </c>
      <c r="G1219" s="3" t="s">
        <v>2287</v>
      </c>
      <c r="H1219" s="63"/>
    </row>
    <row r="1220" spans="1:8" ht="31.5">
      <c r="A1220" s="34">
        <v>24</v>
      </c>
      <c r="B1220" s="3" t="s">
        <v>0</v>
      </c>
      <c r="C1220" s="3" t="s">
        <v>2328</v>
      </c>
      <c r="D1220" s="9" t="s">
        <v>428</v>
      </c>
      <c r="E1220" s="30" t="s">
        <v>395</v>
      </c>
      <c r="F1220" s="14" t="s">
        <v>429</v>
      </c>
      <c r="G1220" s="3" t="s">
        <v>2288</v>
      </c>
      <c r="H1220" s="63"/>
    </row>
    <row r="1221" spans="1:8" ht="31.5">
      <c r="A1221" s="34">
        <v>25</v>
      </c>
      <c r="B1221" s="13" t="s">
        <v>0</v>
      </c>
      <c r="C1221" s="3" t="s">
        <v>2327</v>
      </c>
      <c r="D1221" s="9" t="s">
        <v>430</v>
      </c>
      <c r="E1221" s="30" t="s">
        <v>395</v>
      </c>
      <c r="F1221" s="14" t="s">
        <v>429</v>
      </c>
      <c r="G1221" s="13" t="s">
        <v>2223</v>
      </c>
      <c r="H1221" s="63"/>
    </row>
    <row r="1222" spans="1:8" ht="31.5">
      <c r="A1222" s="34">
        <v>26</v>
      </c>
      <c r="B1222" s="3" t="s">
        <v>0</v>
      </c>
      <c r="C1222" s="3" t="s">
        <v>3665</v>
      </c>
      <c r="D1222" s="9" t="s">
        <v>431</v>
      </c>
      <c r="E1222" s="30" t="s">
        <v>395</v>
      </c>
      <c r="F1222" s="14" t="s">
        <v>429</v>
      </c>
      <c r="G1222" s="3" t="s">
        <v>2288</v>
      </c>
      <c r="H1222" s="63"/>
    </row>
    <row r="1223" spans="1:8" ht="47.25">
      <c r="A1223" s="34">
        <v>27</v>
      </c>
      <c r="B1223" s="3" t="s">
        <v>0</v>
      </c>
      <c r="C1223" s="3" t="s">
        <v>2326</v>
      </c>
      <c r="D1223" s="9" t="s">
        <v>432</v>
      </c>
      <c r="E1223" s="30" t="s">
        <v>395</v>
      </c>
      <c r="F1223" s="14" t="s">
        <v>419</v>
      </c>
      <c r="G1223" s="3" t="s">
        <v>2288</v>
      </c>
      <c r="H1223" s="63"/>
    </row>
    <row r="1224" spans="1:8" ht="31.5">
      <c r="A1224" s="34">
        <v>28</v>
      </c>
      <c r="B1224" s="13" t="s">
        <v>0</v>
      </c>
      <c r="C1224" s="3" t="s">
        <v>2474</v>
      </c>
      <c r="D1224" s="9" t="s">
        <v>433</v>
      </c>
      <c r="E1224" s="30" t="s">
        <v>395</v>
      </c>
      <c r="F1224" s="14" t="s">
        <v>419</v>
      </c>
      <c r="G1224" s="3" t="s">
        <v>2289</v>
      </c>
      <c r="H1224" s="63"/>
    </row>
    <row r="1225" spans="1:8" ht="31.5">
      <c r="A1225" s="34">
        <v>29</v>
      </c>
      <c r="B1225" s="3" t="s">
        <v>0</v>
      </c>
      <c r="C1225" s="3" t="s">
        <v>2334</v>
      </c>
      <c r="D1225" s="9" t="s">
        <v>434</v>
      </c>
      <c r="E1225" s="30" t="s">
        <v>395</v>
      </c>
      <c r="F1225" s="14" t="s">
        <v>435</v>
      </c>
      <c r="G1225" s="3" t="s">
        <v>2288</v>
      </c>
      <c r="H1225" s="63"/>
    </row>
    <row r="1226" spans="1:8" ht="47.25">
      <c r="A1226" s="34">
        <v>30</v>
      </c>
      <c r="B1226" s="3" t="s">
        <v>0</v>
      </c>
      <c r="C1226" s="3" t="s">
        <v>2335</v>
      </c>
      <c r="D1226" s="9" t="s">
        <v>436</v>
      </c>
      <c r="E1226" s="30" t="s">
        <v>395</v>
      </c>
      <c r="F1226" s="14" t="s">
        <v>435</v>
      </c>
      <c r="G1226" s="3" t="s">
        <v>2290</v>
      </c>
      <c r="H1226" s="63"/>
    </row>
    <row r="1227" spans="1:8" ht="31.5">
      <c r="A1227" s="34">
        <v>31</v>
      </c>
      <c r="B1227" s="3" t="s">
        <v>0</v>
      </c>
      <c r="C1227" s="3" t="s">
        <v>437</v>
      </c>
      <c r="D1227" s="9" t="s">
        <v>438</v>
      </c>
      <c r="E1227" s="30" t="s">
        <v>395</v>
      </c>
      <c r="F1227" s="14" t="s">
        <v>439</v>
      </c>
      <c r="G1227" s="32" t="s">
        <v>71</v>
      </c>
      <c r="H1227" s="63"/>
    </row>
    <row r="1228" spans="1:8" ht="31.5">
      <c r="A1228" s="34">
        <v>32</v>
      </c>
      <c r="B1228" s="13" t="s">
        <v>71</v>
      </c>
      <c r="C1228" s="3" t="s">
        <v>2336</v>
      </c>
      <c r="D1228" s="9" t="s">
        <v>440</v>
      </c>
      <c r="E1228" s="21" t="s">
        <v>395</v>
      </c>
      <c r="F1228" s="14" t="s">
        <v>3201</v>
      </c>
      <c r="G1228" s="47" t="s">
        <v>2164</v>
      </c>
      <c r="H1228" s="63"/>
    </row>
    <row r="1229" spans="1:8" ht="110.25">
      <c r="A1229" s="34">
        <v>33</v>
      </c>
      <c r="B1229" s="13" t="s">
        <v>71</v>
      </c>
      <c r="C1229" s="3" t="s">
        <v>2325</v>
      </c>
      <c r="D1229" s="9" t="s">
        <v>3649</v>
      </c>
      <c r="E1229" s="21" t="s">
        <v>395</v>
      </c>
      <c r="F1229" s="14" t="s">
        <v>3202</v>
      </c>
      <c r="G1229" s="47" t="s">
        <v>2164</v>
      </c>
      <c r="H1229" s="63"/>
    </row>
    <row r="1230" spans="1:8" ht="31.5">
      <c r="A1230" s="34">
        <v>34</v>
      </c>
      <c r="B1230" s="13" t="s">
        <v>71</v>
      </c>
      <c r="C1230" s="3" t="s">
        <v>2475</v>
      </c>
      <c r="D1230" s="9" t="s">
        <v>441</v>
      </c>
      <c r="E1230" s="21" t="s">
        <v>395</v>
      </c>
      <c r="F1230" s="14" t="s">
        <v>3203</v>
      </c>
      <c r="G1230" s="47" t="s">
        <v>2164</v>
      </c>
      <c r="H1230" s="63"/>
    </row>
    <row r="1231" spans="1:8" ht="31.5">
      <c r="A1231" s="34">
        <v>35</v>
      </c>
      <c r="B1231" s="13" t="s">
        <v>71</v>
      </c>
      <c r="C1231" s="3" t="s">
        <v>2324</v>
      </c>
      <c r="D1231" s="9" t="s">
        <v>442</v>
      </c>
      <c r="E1231" s="21" t="s">
        <v>395</v>
      </c>
      <c r="F1231" s="14" t="s">
        <v>3204</v>
      </c>
      <c r="G1231" s="47" t="s">
        <v>2164</v>
      </c>
      <c r="H1231" s="63"/>
    </row>
    <row r="1232" spans="1:8" ht="31.5">
      <c r="A1232" s="34">
        <v>36</v>
      </c>
      <c r="B1232" s="13" t="s">
        <v>71</v>
      </c>
      <c r="C1232" s="3" t="s">
        <v>2323</v>
      </c>
      <c r="D1232" s="9" t="s">
        <v>443</v>
      </c>
      <c r="E1232" s="21" t="s">
        <v>395</v>
      </c>
      <c r="F1232" s="14" t="s">
        <v>3205</v>
      </c>
      <c r="G1232" s="47" t="s">
        <v>2164</v>
      </c>
      <c r="H1232" s="63"/>
    </row>
    <row r="1233" spans="1:8" ht="31.5">
      <c r="A1233" s="34">
        <v>37</v>
      </c>
      <c r="B1233" s="13" t="s">
        <v>71</v>
      </c>
      <c r="C1233" s="3" t="s">
        <v>2322</v>
      </c>
      <c r="D1233" s="9" t="s">
        <v>444</v>
      </c>
      <c r="E1233" s="21" t="s">
        <v>395</v>
      </c>
      <c r="F1233" s="14" t="s">
        <v>3206</v>
      </c>
      <c r="G1233" s="47" t="s">
        <v>2164</v>
      </c>
      <c r="H1233" s="63"/>
    </row>
    <row r="1234" spans="1:8" ht="31.5">
      <c r="A1234" s="34">
        <v>38</v>
      </c>
      <c r="B1234" s="13" t="s">
        <v>71</v>
      </c>
      <c r="C1234" s="3" t="s">
        <v>2321</v>
      </c>
      <c r="D1234" s="9" t="s">
        <v>445</v>
      </c>
      <c r="E1234" s="21" t="s">
        <v>395</v>
      </c>
      <c r="F1234" s="14" t="s">
        <v>3202</v>
      </c>
      <c r="G1234" s="47" t="s">
        <v>2164</v>
      </c>
      <c r="H1234" s="63"/>
    </row>
    <row r="1235" spans="1:8" ht="47.25">
      <c r="A1235" s="34">
        <v>39</v>
      </c>
      <c r="B1235" s="13" t="s">
        <v>71</v>
      </c>
      <c r="C1235" s="3" t="s">
        <v>2320</v>
      </c>
      <c r="D1235" s="9" t="s">
        <v>446</v>
      </c>
      <c r="E1235" s="21" t="s">
        <v>395</v>
      </c>
      <c r="F1235" s="14" t="s">
        <v>3207</v>
      </c>
      <c r="G1235" s="47" t="s">
        <v>2164</v>
      </c>
      <c r="H1235" s="63"/>
    </row>
    <row r="1236" spans="1:8" ht="31.5">
      <c r="A1236" s="34">
        <v>40</v>
      </c>
      <c r="B1236" s="13" t="s">
        <v>71</v>
      </c>
      <c r="C1236" s="3" t="s">
        <v>2319</v>
      </c>
      <c r="D1236" s="9" t="s">
        <v>447</v>
      </c>
      <c r="E1236" s="21" t="s">
        <v>395</v>
      </c>
      <c r="F1236" s="14" t="s">
        <v>3591</v>
      </c>
      <c r="G1236" s="47" t="s">
        <v>2164</v>
      </c>
      <c r="H1236" s="63"/>
    </row>
    <row r="1237" spans="1:8" ht="31.5">
      <c r="A1237" s="34">
        <v>41</v>
      </c>
      <c r="B1237" s="13" t="s">
        <v>71</v>
      </c>
      <c r="C1237" s="3" t="s">
        <v>2318</v>
      </c>
      <c r="D1237" s="9" t="s">
        <v>448</v>
      </c>
      <c r="E1237" s="21" t="s">
        <v>395</v>
      </c>
      <c r="F1237" s="14" t="s">
        <v>3207</v>
      </c>
      <c r="G1237" s="47" t="s">
        <v>2164</v>
      </c>
      <c r="H1237" s="63"/>
    </row>
    <row r="1238" spans="1:8" ht="31.5">
      <c r="A1238" s="34">
        <v>42</v>
      </c>
      <c r="B1238" s="13" t="s">
        <v>71</v>
      </c>
      <c r="C1238" s="3" t="s">
        <v>2317</v>
      </c>
      <c r="D1238" s="9" t="s">
        <v>449</v>
      </c>
      <c r="E1238" s="21" t="s">
        <v>395</v>
      </c>
      <c r="F1238" s="14" t="s">
        <v>3208</v>
      </c>
      <c r="G1238" s="47" t="s">
        <v>2164</v>
      </c>
      <c r="H1238" s="63"/>
    </row>
    <row r="1239" spans="1:8" ht="31.5">
      <c r="A1239" s="34">
        <v>43</v>
      </c>
      <c r="B1239" s="13" t="s">
        <v>71</v>
      </c>
      <c r="C1239" s="3" t="s">
        <v>2316</v>
      </c>
      <c r="D1239" s="9" t="s">
        <v>450</v>
      </c>
      <c r="E1239" s="21" t="s">
        <v>395</v>
      </c>
      <c r="F1239" s="14" t="s">
        <v>3209</v>
      </c>
      <c r="G1239" s="47" t="s">
        <v>2164</v>
      </c>
      <c r="H1239" s="63"/>
    </row>
    <row r="1240" spans="1:8" ht="31.5">
      <c r="A1240" s="34">
        <v>44</v>
      </c>
      <c r="B1240" s="13" t="s">
        <v>71</v>
      </c>
      <c r="C1240" s="3" t="s">
        <v>2476</v>
      </c>
      <c r="D1240" s="9" t="s">
        <v>451</v>
      </c>
      <c r="E1240" s="21" t="s">
        <v>395</v>
      </c>
      <c r="F1240" s="14" t="s">
        <v>3210</v>
      </c>
      <c r="G1240" s="47" t="s">
        <v>2164</v>
      </c>
      <c r="H1240" s="63"/>
    </row>
    <row r="1241" spans="1:8" ht="78.75">
      <c r="A1241" s="34">
        <v>45</v>
      </c>
      <c r="B1241" s="13" t="s">
        <v>71</v>
      </c>
      <c r="C1241" s="3" t="s">
        <v>2315</v>
      </c>
      <c r="D1241" s="9" t="s">
        <v>452</v>
      </c>
      <c r="E1241" s="21" t="s">
        <v>395</v>
      </c>
      <c r="F1241" s="14" t="s">
        <v>3205</v>
      </c>
      <c r="G1241" s="47" t="s">
        <v>2164</v>
      </c>
      <c r="H1241" s="63"/>
    </row>
    <row r="1242" spans="1:8" ht="31.5">
      <c r="A1242" s="34">
        <v>46</v>
      </c>
      <c r="B1242" s="13" t="s">
        <v>71</v>
      </c>
      <c r="C1242" s="3" t="s">
        <v>2314</v>
      </c>
      <c r="D1242" s="8" t="s">
        <v>453</v>
      </c>
      <c r="E1242" s="21" t="s">
        <v>395</v>
      </c>
      <c r="F1242" s="2" t="s">
        <v>3211</v>
      </c>
      <c r="G1242" s="47" t="s">
        <v>2164</v>
      </c>
      <c r="H1242" s="63"/>
    </row>
    <row r="1243" spans="1:8" ht="94.5">
      <c r="A1243" s="34">
        <v>47</v>
      </c>
      <c r="B1243" s="13" t="s">
        <v>71</v>
      </c>
      <c r="C1243" s="3" t="s">
        <v>2313</v>
      </c>
      <c r="D1243" s="9" t="s">
        <v>3650</v>
      </c>
      <c r="E1243" s="21" t="s">
        <v>395</v>
      </c>
      <c r="F1243" s="14" t="s">
        <v>3202</v>
      </c>
      <c r="G1243" s="47" t="s">
        <v>2164</v>
      </c>
      <c r="H1243" s="63"/>
    </row>
    <row r="1244" spans="1:8" ht="31.5">
      <c r="A1244" s="34">
        <v>48</v>
      </c>
      <c r="B1244" s="13" t="s">
        <v>71</v>
      </c>
      <c r="C1244" s="3" t="s">
        <v>2478</v>
      </c>
      <c r="D1244" s="9" t="s">
        <v>3651</v>
      </c>
      <c r="E1244" s="21" t="s">
        <v>395</v>
      </c>
      <c r="F1244" s="14" t="s">
        <v>3211</v>
      </c>
      <c r="G1244" s="47" t="s">
        <v>2164</v>
      </c>
      <c r="H1244" s="63"/>
    </row>
    <row r="1245" spans="1:8" ht="31.5">
      <c r="A1245" s="34">
        <v>49</v>
      </c>
      <c r="B1245" s="13" t="s">
        <v>71</v>
      </c>
      <c r="C1245" s="3" t="s">
        <v>2309</v>
      </c>
      <c r="D1245" s="9" t="s">
        <v>454</v>
      </c>
      <c r="E1245" s="21" t="s">
        <v>395</v>
      </c>
      <c r="F1245" s="14" t="s">
        <v>3212</v>
      </c>
      <c r="G1245" s="47" t="s">
        <v>2164</v>
      </c>
      <c r="H1245" s="63"/>
    </row>
    <row r="1246" spans="1:8" ht="31.5">
      <c r="A1246" s="34">
        <v>50</v>
      </c>
      <c r="B1246" s="13" t="s">
        <v>71</v>
      </c>
      <c r="C1246" s="3" t="s">
        <v>2477</v>
      </c>
      <c r="D1246" s="9" t="s">
        <v>455</v>
      </c>
      <c r="E1246" s="21" t="s">
        <v>395</v>
      </c>
      <c r="F1246" s="14" t="s">
        <v>3213</v>
      </c>
      <c r="G1246" s="47" t="s">
        <v>2164</v>
      </c>
      <c r="H1246" s="63"/>
    </row>
    <row r="1247" spans="1:8" ht="31.5">
      <c r="A1247" s="34">
        <v>51</v>
      </c>
      <c r="B1247" s="13" t="s">
        <v>71</v>
      </c>
      <c r="C1247" s="3" t="s">
        <v>2312</v>
      </c>
      <c r="D1247" s="9" t="s">
        <v>456</v>
      </c>
      <c r="E1247" s="21" t="s">
        <v>395</v>
      </c>
      <c r="F1247" s="14" t="s">
        <v>3207</v>
      </c>
      <c r="G1247" s="47" t="s">
        <v>2164</v>
      </c>
      <c r="H1247" s="63"/>
    </row>
    <row r="1248" spans="1:8" ht="31.5">
      <c r="A1248" s="34">
        <v>52</v>
      </c>
      <c r="B1248" s="13" t="s">
        <v>71</v>
      </c>
      <c r="C1248" s="3" t="s">
        <v>2311</v>
      </c>
      <c r="D1248" s="9" t="s">
        <v>457</v>
      </c>
      <c r="E1248" s="21" t="s">
        <v>395</v>
      </c>
      <c r="F1248" s="14" t="s">
        <v>3210</v>
      </c>
      <c r="G1248" s="47" t="s">
        <v>2164</v>
      </c>
      <c r="H1248" s="63"/>
    </row>
    <row r="1249" spans="1:8" ht="31.5">
      <c r="A1249" s="34">
        <v>53</v>
      </c>
      <c r="B1249" s="13" t="s">
        <v>71</v>
      </c>
      <c r="C1249" s="3" t="s">
        <v>2310</v>
      </c>
      <c r="D1249" s="9" t="s">
        <v>458</v>
      </c>
      <c r="E1249" s="21" t="s">
        <v>395</v>
      </c>
      <c r="F1249" s="14" t="s">
        <v>3208</v>
      </c>
      <c r="G1249" s="47" t="s">
        <v>2164</v>
      </c>
      <c r="H1249" s="63"/>
    </row>
    <row r="1250" spans="1:8" ht="31.5">
      <c r="A1250" s="34">
        <v>54</v>
      </c>
      <c r="B1250" s="13" t="s">
        <v>71</v>
      </c>
      <c r="C1250" s="3" t="s">
        <v>2308</v>
      </c>
      <c r="D1250" s="9" t="s">
        <v>459</v>
      </c>
      <c r="E1250" s="21" t="s">
        <v>395</v>
      </c>
      <c r="F1250" s="14" t="s">
        <v>3214</v>
      </c>
      <c r="G1250" s="47" t="s">
        <v>2164</v>
      </c>
      <c r="H1250" s="63"/>
    </row>
    <row r="1251" spans="1:8" ht="31.5">
      <c r="A1251" s="34">
        <v>55</v>
      </c>
      <c r="B1251" s="13" t="s">
        <v>71</v>
      </c>
      <c r="C1251" s="3" t="s">
        <v>2307</v>
      </c>
      <c r="D1251" s="9" t="s">
        <v>460</v>
      </c>
      <c r="E1251" s="21" t="s">
        <v>395</v>
      </c>
      <c r="F1251" s="14" t="s">
        <v>3215</v>
      </c>
      <c r="G1251" s="47" t="s">
        <v>2164</v>
      </c>
      <c r="H1251" s="63"/>
    </row>
    <row r="1252" spans="1:8" ht="31.5">
      <c r="A1252" s="34">
        <v>56</v>
      </c>
      <c r="B1252" s="13" t="s">
        <v>71</v>
      </c>
      <c r="C1252" s="3" t="s">
        <v>2305</v>
      </c>
      <c r="D1252" s="9" t="s">
        <v>461</v>
      </c>
      <c r="E1252" s="21" t="s">
        <v>395</v>
      </c>
      <c r="F1252" s="14" t="s">
        <v>3216</v>
      </c>
      <c r="G1252" s="47" t="s">
        <v>2164</v>
      </c>
      <c r="H1252" s="63"/>
    </row>
    <row r="1253" spans="1:8" ht="63">
      <c r="A1253" s="34">
        <v>57</v>
      </c>
      <c r="B1253" s="13" t="s">
        <v>71</v>
      </c>
      <c r="C1253" s="3" t="s">
        <v>2306</v>
      </c>
      <c r="D1253" s="9" t="s">
        <v>462</v>
      </c>
      <c r="E1253" s="21" t="s">
        <v>395</v>
      </c>
      <c r="F1253" s="14" t="s">
        <v>3213</v>
      </c>
      <c r="G1253" s="47" t="s">
        <v>2164</v>
      </c>
      <c r="H1253" s="63"/>
    </row>
    <row r="1254" spans="1:8" ht="31.5">
      <c r="A1254" s="34">
        <v>58</v>
      </c>
      <c r="B1254" s="13" t="s">
        <v>71</v>
      </c>
      <c r="C1254" s="3" t="s">
        <v>2303</v>
      </c>
      <c r="D1254" s="9" t="s">
        <v>463</v>
      </c>
      <c r="E1254" s="21" t="s">
        <v>395</v>
      </c>
      <c r="F1254" s="14" t="s">
        <v>3217</v>
      </c>
      <c r="G1254" s="47" t="s">
        <v>2164</v>
      </c>
      <c r="H1254" s="63"/>
    </row>
    <row r="1255" spans="1:8" ht="31.5">
      <c r="A1255" s="34">
        <v>59</v>
      </c>
      <c r="B1255" s="13" t="s">
        <v>71</v>
      </c>
      <c r="C1255" s="3" t="s">
        <v>2302</v>
      </c>
      <c r="D1255" s="9" t="s">
        <v>464</v>
      </c>
      <c r="E1255" s="21" t="s">
        <v>395</v>
      </c>
      <c r="F1255" s="14" t="s">
        <v>3216</v>
      </c>
      <c r="G1255" s="47" t="s">
        <v>2164</v>
      </c>
      <c r="H1255" s="63"/>
    </row>
    <row r="1256" spans="1:8" ht="31.5">
      <c r="A1256" s="34">
        <v>60</v>
      </c>
      <c r="B1256" s="13" t="s">
        <v>71</v>
      </c>
      <c r="C1256" s="3" t="s">
        <v>2301</v>
      </c>
      <c r="D1256" s="9" t="s">
        <v>465</v>
      </c>
      <c r="E1256" s="21" t="s">
        <v>395</v>
      </c>
      <c r="F1256" s="14" t="s">
        <v>3218</v>
      </c>
      <c r="G1256" s="47" t="s">
        <v>2164</v>
      </c>
      <c r="H1256" s="63"/>
    </row>
    <row r="1257" spans="1:8" ht="31.5">
      <c r="A1257" s="34">
        <v>61</v>
      </c>
      <c r="B1257" s="13" t="s">
        <v>71</v>
      </c>
      <c r="C1257" s="3" t="s">
        <v>2300</v>
      </c>
      <c r="D1257" s="9" t="s">
        <v>466</v>
      </c>
      <c r="E1257" s="21" t="s">
        <v>395</v>
      </c>
      <c r="F1257" s="14" t="s">
        <v>3219</v>
      </c>
      <c r="G1257" s="47" t="s">
        <v>2164</v>
      </c>
      <c r="H1257" s="63"/>
    </row>
    <row r="1258" spans="1:8" ht="31.5">
      <c r="A1258" s="34">
        <v>62</v>
      </c>
      <c r="B1258" s="13" t="s">
        <v>71</v>
      </c>
      <c r="C1258" s="3" t="s">
        <v>2299</v>
      </c>
      <c r="D1258" s="9" t="s">
        <v>467</v>
      </c>
      <c r="E1258" s="21" t="s">
        <v>395</v>
      </c>
      <c r="F1258" s="14" t="s">
        <v>3220</v>
      </c>
      <c r="G1258" s="47" t="s">
        <v>2164</v>
      </c>
      <c r="H1258" s="63"/>
    </row>
    <row r="1259" spans="1:8" ht="31.5">
      <c r="A1259" s="34">
        <v>63</v>
      </c>
      <c r="B1259" s="13" t="s">
        <v>71</v>
      </c>
      <c r="C1259" s="3" t="s">
        <v>2304</v>
      </c>
      <c r="D1259" s="9" t="s">
        <v>468</v>
      </c>
      <c r="E1259" s="21" t="s">
        <v>395</v>
      </c>
      <c r="F1259" s="14" t="s">
        <v>3221</v>
      </c>
      <c r="G1259" s="47" t="s">
        <v>2164</v>
      </c>
      <c r="H1259" s="63"/>
    </row>
    <row r="1260" spans="1:8" ht="47.25">
      <c r="A1260" s="34">
        <v>64</v>
      </c>
      <c r="B1260" s="13" t="s">
        <v>71</v>
      </c>
      <c r="C1260" s="3" t="s">
        <v>2298</v>
      </c>
      <c r="D1260" s="9" t="s">
        <v>469</v>
      </c>
      <c r="E1260" s="21" t="s">
        <v>395</v>
      </c>
      <c r="F1260" s="14" t="s">
        <v>3214</v>
      </c>
      <c r="G1260" s="47" t="s">
        <v>2164</v>
      </c>
      <c r="H1260" s="63"/>
    </row>
    <row r="1261" spans="1:8" ht="31.5">
      <c r="A1261" s="34">
        <v>65</v>
      </c>
      <c r="B1261" s="13" t="s">
        <v>71</v>
      </c>
      <c r="C1261" s="3" t="s">
        <v>2297</v>
      </c>
      <c r="D1261" s="9" t="s">
        <v>470</v>
      </c>
      <c r="E1261" s="21" t="s">
        <v>395</v>
      </c>
      <c r="F1261" s="14" t="s">
        <v>3216</v>
      </c>
      <c r="G1261" s="47" t="s">
        <v>2164</v>
      </c>
      <c r="H1261" s="63"/>
    </row>
    <row r="1262" spans="1:8" ht="31.5">
      <c r="A1262" s="34">
        <v>66</v>
      </c>
      <c r="B1262" s="13" t="s">
        <v>71</v>
      </c>
      <c r="C1262" s="3" t="s">
        <v>2296</v>
      </c>
      <c r="D1262" s="9" t="s">
        <v>471</v>
      </c>
      <c r="E1262" s="21" t="s">
        <v>395</v>
      </c>
      <c r="F1262" s="14" t="s">
        <v>3215</v>
      </c>
      <c r="G1262" s="47" t="s">
        <v>2164</v>
      </c>
      <c r="H1262" s="63"/>
    </row>
    <row r="1263" spans="1:8" ht="31.5">
      <c r="A1263" s="34">
        <v>67</v>
      </c>
      <c r="B1263" s="13" t="s">
        <v>71</v>
      </c>
      <c r="C1263" s="3" t="s">
        <v>3652</v>
      </c>
      <c r="D1263" s="9" t="s">
        <v>472</v>
      </c>
      <c r="E1263" s="21" t="s">
        <v>395</v>
      </c>
      <c r="F1263" s="14" t="s">
        <v>3206</v>
      </c>
      <c r="G1263" s="47" t="s">
        <v>2164</v>
      </c>
      <c r="H1263" s="63"/>
    </row>
    <row r="1264" spans="1:8" ht="31.5">
      <c r="A1264" s="34">
        <v>68</v>
      </c>
      <c r="B1264" s="13" t="s">
        <v>71</v>
      </c>
      <c r="C1264" s="3" t="s">
        <v>2295</v>
      </c>
      <c r="D1264" s="9" t="s">
        <v>473</v>
      </c>
      <c r="E1264" s="21" t="s">
        <v>395</v>
      </c>
      <c r="F1264" s="14" t="s">
        <v>3214</v>
      </c>
      <c r="G1264" s="47" t="s">
        <v>2164</v>
      </c>
      <c r="H1264" s="63"/>
    </row>
    <row r="1265" spans="1:8" ht="31.5">
      <c r="A1265" s="34">
        <v>69</v>
      </c>
      <c r="B1265" s="13" t="s">
        <v>71</v>
      </c>
      <c r="C1265" s="3" t="s">
        <v>2291</v>
      </c>
      <c r="D1265" s="9" t="s">
        <v>474</v>
      </c>
      <c r="E1265" s="21" t="s">
        <v>395</v>
      </c>
      <c r="F1265" s="14" t="s">
        <v>3216</v>
      </c>
      <c r="G1265" s="47" t="s">
        <v>2164</v>
      </c>
      <c r="H1265" s="63"/>
    </row>
    <row r="1266" spans="1:8" ht="31.5">
      <c r="A1266" s="34">
        <v>70</v>
      </c>
      <c r="B1266" s="13" t="s">
        <v>71</v>
      </c>
      <c r="C1266" s="3" t="s">
        <v>2294</v>
      </c>
      <c r="D1266" s="9" t="s">
        <v>475</v>
      </c>
      <c r="E1266" s="21" t="s">
        <v>395</v>
      </c>
      <c r="F1266" s="14" t="s">
        <v>3222</v>
      </c>
      <c r="G1266" s="47" t="s">
        <v>2164</v>
      </c>
      <c r="H1266" s="63"/>
    </row>
    <row r="1267" spans="1:8" ht="31.5">
      <c r="A1267" s="34">
        <v>71</v>
      </c>
      <c r="B1267" s="13" t="s">
        <v>71</v>
      </c>
      <c r="C1267" s="3" t="s">
        <v>2292</v>
      </c>
      <c r="D1267" s="9" t="s">
        <v>476</v>
      </c>
      <c r="E1267" s="21" t="s">
        <v>395</v>
      </c>
      <c r="F1267" s="14" t="s">
        <v>3214</v>
      </c>
      <c r="G1267" s="47" t="s">
        <v>2164</v>
      </c>
      <c r="H1267" s="63"/>
    </row>
    <row r="1268" spans="1:8" ht="78.75">
      <c r="A1268" s="34">
        <v>72</v>
      </c>
      <c r="B1268" s="13" t="s">
        <v>71</v>
      </c>
      <c r="C1268" s="3" t="s">
        <v>2293</v>
      </c>
      <c r="D1268" s="9" t="s">
        <v>3653</v>
      </c>
      <c r="E1268" s="21" t="s">
        <v>395</v>
      </c>
      <c r="F1268" s="14" t="s">
        <v>3200</v>
      </c>
      <c r="G1268" s="47" t="s">
        <v>71</v>
      </c>
      <c r="H1268" s="63"/>
    </row>
    <row r="1269" spans="1:8" ht="94.5">
      <c r="A1269" s="34">
        <v>73</v>
      </c>
      <c r="B1269" s="13" t="s">
        <v>71</v>
      </c>
      <c r="C1269" s="3" t="s">
        <v>2337</v>
      </c>
      <c r="D1269" s="9" t="s">
        <v>477</v>
      </c>
      <c r="E1269" s="21" t="s">
        <v>395</v>
      </c>
      <c r="F1269" s="14" t="s">
        <v>3200</v>
      </c>
      <c r="G1269" s="47" t="s">
        <v>71</v>
      </c>
      <c r="H1269" s="63"/>
    </row>
    <row r="1270" spans="1:8" ht="141.75">
      <c r="A1270" s="34">
        <v>74</v>
      </c>
      <c r="B1270" s="13" t="s">
        <v>71</v>
      </c>
      <c r="C1270" s="3" t="s">
        <v>478</v>
      </c>
      <c r="D1270" s="31" t="s">
        <v>3654</v>
      </c>
      <c r="E1270" s="21" t="s">
        <v>395</v>
      </c>
      <c r="F1270" s="14" t="s">
        <v>3200</v>
      </c>
      <c r="G1270" s="47" t="s">
        <v>71</v>
      </c>
      <c r="H1270" s="63"/>
    </row>
    <row r="1271" spans="1:8" ht="63">
      <c r="A1271" s="34">
        <v>75</v>
      </c>
      <c r="B1271" s="13" t="s">
        <v>71</v>
      </c>
      <c r="C1271" s="3" t="s">
        <v>479</v>
      </c>
      <c r="D1271" s="9" t="s">
        <v>3655</v>
      </c>
      <c r="E1271" s="21" t="s">
        <v>395</v>
      </c>
      <c r="F1271" s="14" t="s">
        <v>3200</v>
      </c>
      <c r="G1271" s="47" t="s">
        <v>71</v>
      </c>
      <c r="H1271" s="63"/>
    </row>
    <row r="1272" spans="1:8" ht="63">
      <c r="A1272" s="34">
        <v>76</v>
      </c>
      <c r="B1272" s="13" t="s">
        <v>71</v>
      </c>
      <c r="C1272" s="3" t="s">
        <v>480</v>
      </c>
      <c r="D1272" s="9" t="s">
        <v>481</v>
      </c>
      <c r="E1272" s="21" t="s">
        <v>395</v>
      </c>
      <c r="F1272" s="14" t="s">
        <v>3200</v>
      </c>
      <c r="G1272" s="47" t="s">
        <v>71</v>
      </c>
      <c r="H1272" s="63"/>
    </row>
    <row r="1273" spans="1:8" ht="63">
      <c r="A1273" s="34">
        <v>77</v>
      </c>
      <c r="B1273" s="13" t="s">
        <v>71</v>
      </c>
      <c r="C1273" s="3" t="s">
        <v>482</v>
      </c>
      <c r="D1273" s="9" t="s">
        <v>483</v>
      </c>
      <c r="E1273" s="21" t="s">
        <v>395</v>
      </c>
      <c r="F1273" s="14" t="s">
        <v>3200</v>
      </c>
      <c r="G1273" s="47" t="s">
        <v>71</v>
      </c>
      <c r="H1273" s="63"/>
    </row>
    <row r="1274" spans="1:8" ht="47.25">
      <c r="A1274" s="34">
        <v>78</v>
      </c>
      <c r="B1274" s="13" t="s">
        <v>71</v>
      </c>
      <c r="C1274" s="3" t="s">
        <v>484</v>
      </c>
      <c r="D1274" s="9" t="s">
        <v>485</v>
      </c>
      <c r="E1274" s="21" t="s">
        <v>395</v>
      </c>
      <c r="F1274" s="14" t="s">
        <v>3200</v>
      </c>
      <c r="G1274" s="47" t="s">
        <v>71</v>
      </c>
      <c r="H1274" s="63"/>
    </row>
    <row r="1275" spans="1:8" ht="47.25">
      <c r="A1275" s="34">
        <v>79</v>
      </c>
      <c r="B1275" s="13" t="s">
        <v>71</v>
      </c>
      <c r="C1275" s="3" t="s">
        <v>486</v>
      </c>
      <c r="D1275" s="9" t="s">
        <v>2097</v>
      </c>
      <c r="E1275" s="21" t="s">
        <v>395</v>
      </c>
      <c r="F1275" s="14" t="s">
        <v>3200</v>
      </c>
      <c r="G1275" s="47" t="s">
        <v>71</v>
      </c>
      <c r="H1275" s="63"/>
    </row>
    <row r="1276" spans="1:8" ht="47.25">
      <c r="A1276" s="34">
        <v>80</v>
      </c>
      <c r="B1276" s="13" t="s">
        <v>71</v>
      </c>
      <c r="C1276" s="13" t="s">
        <v>487</v>
      </c>
      <c r="D1276" s="9" t="s">
        <v>488</v>
      </c>
      <c r="E1276" s="21" t="s">
        <v>395</v>
      </c>
      <c r="F1276" s="14" t="s">
        <v>3200</v>
      </c>
      <c r="G1276" s="47" t="s">
        <v>71</v>
      </c>
      <c r="H1276" s="63"/>
    </row>
    <row r="1277" spans="1:8" ht="47.25">
      <c r="A1277" s="34">
        <v>81</v>
      </c>
      <c r="B1277" s="13" t="s">
        <v>162</v>
      </c>
      <c r="C1277" s="3" t="s">
        <v>489</v>
      </c>
      <c r="D1277" s="9" t="s">
        <v>490</v>
      </c>
      <c r="E1277" s="21" t="s">
        <v>491</v>
      </c>
      <c r="F1277" s="14" t="s">
        <v>492</v>
      </c>
      <c r="G1277" s="47" t="s">
        <v>165</v>
      </c>
      <c r="H1277" s="63"/>
    </row>
    <row r="1278" spans="1:8" ht="47.25">
      <c r="A1278" s="34">
        <v>82</v>
      </c>
      <c r="B1278" s="13" t="s">
        <v>162</v>
      </c>
      <c r="C1278" s="3" t="s">
        <v>493</v>
      </c>
      <c r="D1278" s="9" t="s">
        <v>494</v>
      </c>
      <c r="E1278" s="21" t="s">
        <v>491</v>
      </c>
      <c r="F1278" s="14" t="s">
        <v>492</v>
      </c>
      <c r="G1278" s="47" t="s">
        <v>165</v>
      </c>
      <c r="H1278" s="63"/>
    </row>
    <row r="1279" spans="1:8" ht="47.25">
      <c r="A1279" s="34">
        <v>83</v>
      </c>
      <c r="B1279" s="13" t="s">
        <v>162</v>
      </c>
      <c r="C1279" s="3" t="s">
        <v>495</v>
      </c>
      <c r="D1279" s="9" t="s">
        <v>496</v>
      </c>
      <c r="E1279" s="21" t="s">
        <v>491</v>
      </c>
      <c r="F1279" s="14" t="s">
        <v>492</v>
      </c>
      <c r="G1279" s="47" t="s">
        <v>165</v>
      </c>
      <c r="H1279" s="63"/>
    </row>
    <row r="1280" spans="1:8" ht="47.25">
      <c r="A1280" s="34">
        <v>84</v>
      </c>
      <c r="B1280" s="13" t="s">
        <v>162</v>
      </c>
      <c r="C1280" s="3" t="s">
        <v>497</v>
      </c>
      <c r="D1280" s="9" t="s">
        <v>498</v>
      </c>
      <c r="E1280" s="21" t="s">
        <v>491</v>
      </c>
      <c r="F1280" s="14" t="s">
        <v>492</v>
      </c>
      <c r="G1280" s="47" t="s">
        <v>165</v>
      </c>
      <c r="H1280" s="63"/>
    </row>
    <row r="1281" spans="1:8" ht="47.25">
      <c r="A1281" s="34">
        <v>85</v>
      </c>
      <c r="B1281" s="13" t="s">
        <v>162</v>
      </c>
      <c r="C1281" s="3" t="s">
        <v>499</v>
      </c>
      <c r="D1281" s="9" t="s">
        <v>500</v>
      </c>
      <c r="E1281" s="21" t="s">
        <v>491</v>
      </c>
      <c r="F1281" s="14" t="s">
        <v>492</v>
      </c>
      <c r="G1281" s="47" t="s">
        <v>165</v>
      </c>
      <c r="H1281" s="63"/>
    </row>
    <row r="1282" spans="1:8" ht="31.5">
      <c r="A1282" s="34">
        <v>86</v>
      </c>
      <c r="B1282" s="13" t="s">
        <v>162</v>
      </c>
      <c r="C1282" s="3" t="s">
        <v>501</v>
      </c>
      <c r="D1282" s="9" t="s">
        <v>502</v>
      </c>
      <c r="E1282" s="21" t="s">
        <v>491</v>
      </c>
      <c r="F1282" s="14" t="s">
        <v>492</v>
      </c>
      <c r="G1282" s="47" t="s">
        <v>165</v>
      </c>
      <c r="H1282" s="63"/>
    </row>
    <row r="1283" spans="1:8" ht="47.25">
      <c r="A1283" s="34">
        <v>87</v>
      </c>
      <c r="B1283" s="13" t="s">
        <v>162</v>
      </c>
      <c r="C1283" s="3" t="s">
        <v>503</v>
      </c>
      <c r="D1283" s="9" t="s">
        <v>504</v>
      </c>
      <c r="E1283" s="21" t="s">
        <v>491</v>
      </c>
      <c r="F1283" s="14" t="s">
        <v>492</v>
      </c>
      <c r="G1283" s="47" t="s">
        <v>165</v>
      </c>
      <c r="H1283" s="63"/>
    </row>
    <row r="1284" spans="1:8" ht="47.25">
      <c r="A1284" s="34">
        <v>88</v>
      </c>
      <c r="B1284" s="13" t="s">
        <v>162</v>
      </c>
      <c r="C1284" s="3" t="s">
        <v>505</v>
      </c>
      <c r="D1284" s="9" t="s">
        <v>506</v>
      </c>
      <c r="E1284" s="21" t="s">
        <v>491</v>
      </c>
      <c r="F1284" s="14" t="s">
        <v>492</v>
      </c>
      <c r="G1284" s="47" t="s">
        <v>165</v>
      </c>
      <c r="H1284" s="63"/>
    </row>
    <row r="1285" spans="1:8" ht="47.25">
      <c r="A1285" s="34">
        <v>89</v>
      </c>
      <c r="B1285" s="13" t="s">
        <v>162</v>
      </c>
      <c r="C1285" s="3" t="s">
        <v>507</v>
      </c>
      <c r="D1285" s="9" t="s">
        <v>508</v>
      </c>
      <c r="E1285" s="21" t="s">
        <v>491</v>
      </c>
      <c r="F1285" s="14" t="s">
        <v>492</v>
      </c>
      <c r="G1285" s="47" t="s">
        <v>165</v>
      </c>
      <c r="H1285" s="63"/>
    </row>
    <row r="1286" spans="1:8" ht="47.25">
      <c r="A1286" s="34">
        <v>90</v>
      </c>
      <c r="B1286" s="13" t="s">
        <v>162</v>
      </c>
      <c r="C1286" s="3" t="s">
        <v>356</v>
      </c>
      <c r="D1286" s="9" t="s">
        <v>509</v>
      </c>
      <c r="E1286" s="21" t="s">
        <v>491</v>
      </c>
      <c r="F1286" s="14" t="s">
        <v>492</v>
      </c>
      <c r="G1286" s="47" t="s">
        <v>165</v>
      </c>
      <c r="H1286" s="63"/>
    </row>
    <row r="1287" spans="1:8" ht="31.5">
      <c r="A1287" s="34">
        <v>91</v>
      </c>
      <c r="B1287" s="13" t="s">
        <v>162</v>
      </c>
      <c r="C1287" s="3" t="s">
        <v>510</v>
      </c>
      <c r="D1287" s="9" t="s">
        <v>511</v>
      </c>
      <c r="E1287" s="21" t="s">
        <v>491</v>
      </c>
      <c r="F1287" s="14" t="s">
        <v>492</v>
      </c>
      <c r="G1287" s="47" t="s">
        <v>165</v>
      </c>
      <c r="H1287" s="63"/>
    </row>
    <row r="1288" spans="1:8" ht="47.25">
      <c r="A1288" s="34">
        <v>92</v>
      </c>
      <c r="B1288" s="13" t="s">
        <v>162</v>
      </c>
      <c r="C1288" s="3" t="s">
        <v>512</v>
      </c>
      <c r="D1288" s="9" t="s">
        <v>513</v>
      </c>
      <c r="E1288" s="21" t="s">
        <v>491</v>
      </c>
      <c r="F1288" s="14" t="s">
        <v>492</v>
      </c>
      <c r="G1288" s="47" t="s">
        <v>165</v>
      </c>
      <c r="H1288" s="63"/>
    </row>
    <row r="1289" spans="1:8" ht="47.25">
      <c r="A1289" s="34">
        <v>93</v>
      </c>
      <c r="B1289" s="13" t="s">
        <v>162</v>
      </c>
      <c r="C1289" s="3" t="s">
        <v>514</v>
      </c>
      <c r="D1289" s="9" t="s">
        <v>515</v>
      </c>
      <c r="E1289" s="21" t="s">
        <v>491</v>
      </c>
      <c r="F1289" s="14" t="s">
        <v>492</v>
      </c>
      <c r="G1289" s="47" t="s">
        <v>165</v>
      </c>
      <c r="H1289" s="63"/>
    </row>
    <row r="1290" spans="1:8" ht="47.25">
      <c r="A1290" s="34">
        <v>94</v>
      </c>
      <c r="B1290" s="13" t="s">
        <v>162</v>
      </c>
      <c r="C1290" s="3" t="s">
        <v>2479</v>
      </c>
      <c r="D1290" s="9" t="s">
        <v>516</v>
      </c>
      <c r="E1290" s="21" t="s">
        <v>491</v>
      </c>
      <c r="F1290" s="14" t="s">
        <v>492</v>
      </c>
      <c r="G1290" s="47" t="s">
        <v>165</v>
      </c>
      <c r="H1290" s="63"/>
    </row>
    <row r="1291" spans="1:8" ht="47.25">
      <c r="A1291" s="34">
        <v>95</v>
      </c>
      <c r="B1291" s="13" t="s">
        <v>162</v>
      </c>
      <c r="C1291" s="3" t="s">
        <v>2480</v>
      </c>
      <c r="D1291" s="9" t="s">
        <v>517</v>
      </c>
      <c r="E1291" s="21" t="s">
        <v>491</v>
      </c>
      <c r="F1291" s="14" t="s">
        <v>492</v>
      </c>
      <c r="G1291" s="47" t="s">
        <v>165</v>
      </c>
      <c r="H1291" s="63"/>
    </row>
    <row r="1292" spans="1:8" ht="47.25">
      <c r="A1292" s="34">
        <v>96</v>
      </c>
      <c r="B1292" s="13" t="s">
        <v>162</v>
      </c>
      <c r="C1292" s="3" t="s">
        <v>2481</v>
      </c>
      <c r="D1292" s="9" t="s">
        <v>518</v>
      </c>
      <c r="E1292" s="21" t="s">
        <v>491</v>
      </c>
      <c r="F1292" s="14" t="s">
        <v>492</v>
      </c>
      <c r="G1292" s="47" t="s">
        <v>165</v>
      </c>
      <c r="H1292" s="63"/>
    </row>
    <row r="1293" spans="1:8" ht="31.5">
      <c r="A1293" s="34">
        <v>97</v>
      </c>
      <c r="B1293" s="13" t="s">
        <v>162</v>
      </c>
      <c r="C1293" s="3" t="s">
        <v>519</v>
      </c>
      <c r="D1293" s="9" t="s">
        <v>520</v>
      </c>
      <c r="E1293" s="21" t="s">
        <v>491</v>
      </c>
      <c r="F1293" s="14" t="s">
        <v>492</v>
      </c>
      <c r="G1293" s="47" t="s">
        <v>165</v>
      </c>
      <c r="H1293" s="63"/>
    </row>
    <row r="1294" spans="1:8" ht="47.25">
      <c r="A1294" s="34">
        <v>98</v>
      </c>
      <c r="B1294" s="13" t="s">
        <v>521</v>
      </c>
      <c r="C1294" s="3" t="s">
        <v>2338</v>
      </c>
      <c r="D1294" s="9" t="s">
        <v>522</v>
      </c>
      <c r="E1294" s="21" t="s">
        <v>491</v>
      </c>
      <c r="F1294" s="14" t="s">
        <v>3188</v>
      </c>
      <c r="G1294" s="48" t="s">
        <v>74</v>
      </c>
      <c r="H1294" s="63"/>
    </row>
    <row r="1295" spans="1:8" ht="31.5">
      <c r="A1295" s="34">
        <v>99</v>
      </c>
      <c r="B1295" s="13" t="s">
        <v>523</v>
      </c>
      <c r="C1295" s="3" t="s">
        <v>2339</v>
      </c>
      <c r="D1295" s="9" t="s">
        <v>524</v>
      </c>
      <c r="E1295" s="21" t="s">
        <v>491</v>
      </c>
      <c r="F1295" s="14" t="s">
        <v>3189</v>
      </c>
      <c r="G1295" s="48" t="s">
        <v>74</v>
      </c>
      <c r="H1295" s="63"/>
    </row>
    <row r="1296" spans="1:8" ht="31.5">
      <c r="A1296" s="34">
        <v>100</v>
      </c>
      <c r="B1296" s="13" t="s">
        <v>521</v>
      </c>
      <c r="C1296" s="3" t="s">
        <v>2482</v>
      </c>
      <c r="D1296" s="9" t="s">
        <v>525</v>
      </c>
      <c r="E1296" s="21" t="s">
        <v>491</v>
      </c>
      <c r="F1296" s="14" t="s">
        <v>3190</v>
      </c>
      <c r="G1296" s="48" t="s">
        <v>74</v>
      </c>
      <c r="H1296" s="63"/>
    </row>
    <row r="1297" spans="1:8" ht="31.5">
      <c r="A1297" s="34">
        <v>101</v>
      </c>
      <c r="B1297" s="13" t="s">
        <v>526</v>
      </c>
      <c r="C1297" s="3" t="s">
        <v>2340</v>
      </c>
      <c r="D1297" s="9" t="s">
        <v>527</v>
      </c>
      <c r="E1297" s="21" t="s">
        <v>491</v>
      </c>
      <c r="F1297" s="14" t="s">
        <v>3191</v>
      </c>
      <c r="G1297" s="48" t="s">
        <v>74</v>
      </c>
      <c r="H1297" s="63"/>
    </row>
    <row r="1298" spans="1:8" ht="63">
      <c r="A1298" s="34">
        <v>102</v>
      </c>
      <c r="B1298" s="13" t="s">
        <v>521</v>
      </c>
      <c r="C1298" s="3" t="s">
        <v>2341</v>
      </c>
      <c r="D1298" s="9" t="s">
        <v>528</v>
      </c>
      <c r="E1298" s="21" t="s">
        <v>491</v>
      </c>
      <c r="F1298" s="14" t="s">
        <v>3192</v>
      </c>
      <c r="G1298" s="48" t="s">
        <v>74</v>
      </c>
      <c r="H1298" s="63"/>
    </row>
    <row r="1299" spans="1:8" ht="31.5">
      <c r="A1299" s="34">
        <v>103</v>
      </c>
      <c r="B1299" s="13" t="s">
        <v>526</v>
      </c>
      <c r="C1299" s="3" t="s">
        <v>2344</v>
      </c>
      <c r="D1299" s="9" t="s">
        <v>529</v>
      </c>
      <c r="E1299" s="21" t="s">
        <v>491</v>
      </c>
      <c r="F1299" s="14" t="s">
        <v>3193</v>
      </c>
      <c r="G1299" s="48" t="s">
        <v>2164</v>
      </c>
      <c r="H1299" s="63"/>
    </row>
    <row r="1300" spans="1:8" ht="31.5">
      <c r="A1300" s="34">
        <v>104</v>
      </c>
      <c r="B1300" s="13" t="s">
        <v>526</v>
      </c>
      <c r="C1300" s="3" t="s">
        <v>2342</v>
      </c>
      <c r="D1300" s="9" t="s">
        <v>530</v>
      </c>
      <c r="E1300" s="21" t="s">
        <v>491</v>
      </c>
      <c r="F1300" s="14" t="s">
        <v>3194</v>
      </c>
      <c r="G1300" s="48" t="s">
        <v>2164</v>
      </c>
      <c r="H1300" s="63"/>
    </row>
    <row r="1301" spans="1:8" ht="31.5">
      <c r="A1301" s="34">
        <v>105</v>
      </c>
      <c r="B1301" s="13" t="s">
        <v>521</v>
      </c>
      <c r="C1301" s="3" t="s">
        <v>2343</v>
      </c>
      <c r="D1301" s="9" t="s">
        <v>531</v>
      </c>
      <c r="E1301" s="21" t="s">
        <v>491</v>
      </c>
      <c r="F1301" s="14" t="s">
        <v>3195</v>
      </c>
      <c r="G1301" s="48" t="s">
        <v>2164</v>
      </c>
      <c r="H1301" s="63"/>
    </row>
    <row r="1302" spans="1:8" ht="31.5">
      <c r="A1302" s="34">
        <v>106</v>
      </c>
      <c r="B1302" s="13" t="s">
        <v>521</v>
      </c>
      <c r="C1302" s="3" t="s">
        <v>2345</v>
      </c>
      <c r="D1302" s="9" t="s">
        <v>532</v>
      </c>
      <c r="E1302" s="21" t="s">
        <v>491</v>
      </c>
      <c r="F1302" s="14" t="s">
        <v>3196</v>
      </c>
      <c r="G1302" s="48" t="s">
        <v>2164</v>
      </c>
      <c r="H1302" s="63"/>
    </row>
    <row r="1303" spans="1:8" ht="31.5">
      <c r="A1303" s="34">
        <v>107</v>
      </c>
      <c r="B1303" s="13" t="s">
        <v>526</v>
      </c>
      <c r="C1303" s="3" t="s">
        <v>2346</v>
      </c>
      <c r="D1303" s="9" t="s">
        <v>3674</v>
      </c>
      <c r="E1303" s="21" t="s">
        <v>491</v>
      </c>
      <c r="F1303" s="14" t="s">
        <v>3197</v>
      </c>
      <c r="G1303" s="48" t="s">
        <v>2164</v>
      </c>
      <c r="H1303" s="63"/>
    </row>
    <row r="1304" spans="1:8" ht="31.5">
      <c r="A1304" s="34">
        <v>108</v>
      </c>
      <c r="B1304" s="13" t="s">
        <v>526</v>
      </c>
      <c r="C1304" s="3" t="s">
        <v>533</v>
      </c>
      <c r="D1304" s="9" t="s">
        <v>534</v>
      </c>
      <c r="E1304" s="21" t="s">
        <v>491</v>
      </c>
      <c r="F1304" s="14" t="s">
        <v>3198</v>
      </c>
      <c r="G1304" s="48" t="s">
        <v>2164</v>
      </c>
      <c r="H1304" s="63"/>
    </row>
    <row r="1305" spans="1:8" ht="31.5">
      <c r="A1305" s="34">
        <v>109</v>
      </c>
      <c r="B1305" s="13" t="s">
        <v>526</v>
      </c>
      <c r="C1305" s="3" t="s">
        <v>2347</v>
      </c>
      <c r="D1305" s="9" t="s">
        <v>535</v>
      </c>
      <c r="E1305" s="21" t="s">
        <v>491</v>
      </c>
      <c r="F1305" s="14" t="s">
        <v>3189</v>
      </c>
      <c r="G1305" s="48" t="s">
        <v>2164</v>
      </c>
      <c r="H1305" s="63"/>
    </row>
    <row r="1306" spans="1:8" ht="31.5">
      <c r="A1306" s="34">
        <v>110</v>
      </c>
      <c r="B1306" s="13" t="s">
        <v>521</v>
      </c>
      <c r="C1306" s="3" t="s">
        <v>2348</v>
      </c>
      <c r="D1306" s="9" t="s">
        <v>536</v>
      </c>
      <c r="E1306" s="21" t="s">
        <v>491</v>
      </c>
      <c r="F1306" s="14" t="s">
        <v>3199</v>
      </c>
      <c r="G1306" s="48" t="s">
        <v>2164</v>
      </c>
      <c r="H1306" s="63"/>
    </row>
    <row r="1307" spans="1:8" ht="47.25">
      <c r="A1307" s="34">
        <v>111</v>
      </c>
      <c r="B1307" s="13" t="s">
        <v>521</v>
      </c>
      <c r="C1307" s="3" t="s">
        <v>2349</v>
      </c>
      <c r="D1307" s="9" t="s">
        <v>537</v>
      </c>
      <c r="E1307" s="21" t="s">
        <v>491</v>
      </c>
      <c r="F1307" s="14" t="s">
        <v>3195</v>
      </c>
      <c r="G1307" s="48" t="s">
        <v>2164</v>
      </c>
      <c r="H1307" s="63"/>
    </row>
    <row r="1308" spans="1:8" ht="31.5">
      <c r="A1308" s="34">
        <v>112</v>
      </c>
      <c r="B1308" s="3" t="s">
        <v>183</v>
      </c>
      <c r="C1308" s="3" t="s">
        <v>538</v>
      </c>
      <c r="D1308" s="9" t="s">
        <v>539</v>
      </c>
      <c r="E1308" s="14" t="s">
        <v>491</v>
      </c>
      <c r="F1308" s="14" t="s">
        <v>3592</v>
      </c>
      <c r="G1308" s="32" t="s">
        <v>183</v>
      </c>
      <c r="H1308" s="63"/>
    </row>
    <row r="1309" spans="1:8" ht="31.5">
      <c r="A1309" s="34">
        <v>113</v>
      </c>
      <c r="B1309" s="3" t="s">
        <v>183</v>
      </c>
      <c r="C1309" s="3" t="s">
        <v>540</v>
      </c>
      <c r="D1309" s="9" t="s">
        <v>541</v>
      </c>
      <c r="E1309" s="14" t="s">
        <v>491</v>
      </c>
      <c r="F1309" s="14" t="s">
        <v>3592</v>
      </c>
      <c r="G1309" s="32" t="s">
        <v>183</v>
      </c>
      <c r="H1309" s="63"/>
    </row>
    <row r="1310" spans="1:8" ht="31.5">
      <c r="A1310" s="34">
        <v>114</v>
      </c>
      <c r="B1310" s="3" t="s">
        <v>183</v>
      </c>
      <c r="C1310" s="3" t="s">
        <v>542</v>
      </c>
      <c r="D1310" s="9" t="s">
        <v>543</v>
      </c>
      <c r="E1310" s="14" t="s">
        <v>491</v>
      </c>
      <c r="F1310" s="14" t="s">
        <v>3592</v>
      </c>
      <c r="G1310" s="32" t="s">
        <v>183</v>
      </c>
      <c r="H1310" s="63"/>
    </row>
    <row r="1311" spans="1:8" ht="31.5">
      <c r="A1311" s="34">
        <v>115</v>
      </c>
      <c r="B1311" s="3" t="s">
        <v>183</v>
      </c>
      <c r="C1311" s="3" t="s">
        <v>544</v>
      </c>
      <c r="D1311" s="9" t="s">
        <v>545</v>
      </c>
      <c r="E1311" s="14" t="s">
        <v>491</v>
      </c>
      <c r="F1311" s="14" t="s">
        <v>3592</v>
      </c>
      <c r="G1311" s="32" t="s">
        <v>183</v>
      </c>
      <c r="H1311" s="63"/>
    </row>
    <row r="1312" spans="1:8" ht="31.5">
      <c r="A1312" s="34">
        <v>116</v>
      </c>
      <c r="B1312" s="3" t="s">
        <v>183</v>
      </c>
      <c r="C1312" s="3" t="s">
        <v>546</v>
      </c>
      <c r="D1312" s="9" t="s">
        <v>547</v>
      </c>
      <c r="E1312" s="14" t="s">
        <v>491</v>
      </c>
      <c r="F1312" s="14" t="s">
        <v>3592</v>
      </c>
      <c r="G1312" s="32" t="s">
        <v>183</v>
      </c>
      <c r="H1312" s="63"/>
    </row>
    <row r="1313" spans="1:8" ht="31.5">
      <c r="A1313" s="34">
        <v>117</v>
      </c>
      <c r="B1313" s="3" t="s">
        <v>183</v>
      </c>
      <c r="C1313" s="3" t="s">
        <v>548</v>
      </c>
      <c r="D1313" s="9" t="s">
        <v>549</v>
      </c>
      <c r="E1313" s="14" t="s">
        <v>491</v>
      </c>
      <c r="F1313" s="14" t="s">
        <v>3592</v>
      </c>
      <c r="G1313" s="32" t="s">
        <v>183</v>
      </c>
      <c r="H1313" s="63"/>
    </row>
    <row r="1314" spans="1:8" ht="31.5">
      <c r="A1314" s="34">
        <v>118</v>
      </c>
      <c r="B1314" s="3" t="s">
        <v>183</v>
      </c>
      <c r="C1314" s="3" t="s">
        <v>550</v>
      </c>
      <c r="D1314" s="9" t="s">
        <v>551</v>
      </c>
      <c r="E1314" s="14" t="s">
        <v>491</v>
      </c>
      <c r="F1314" s="14" t="s">
        <v>3592</v>
      </c>
      <c r="G1314" s="32" t="s">
        <v>183</v>
      </c>
      <c r="H1314" s="63"/>
    </row>
    <row r="1315" spans="1:8" ht="31.5">
      <c r="A1315" s="34">
        <v>119</v>
      </c>
      <c r="B1315" s="3" t="s">
        <v>183</v>
      </c>
      <c r="C1315" s="3" t="s">
        <v>552</v>
      </c>
      <c r="D1315" s="9" t="s">
        <v>553</v>
      </c>
      <c r="E1315" s="14" t="s">
        <v>491</v>
      </c>
      <c r="F1315" s="14" t="s">
        <v>3592</v>
      </c>
      <c r="G1315" s="32" t="s">
        <v>183</v>
      </c>
      <c r="H1315" s="63"/>
    </row>
    <row r="1316" spans="1:8" ht="47.25">
      <c r="A1316" s="34">
        <v>120</v>
      </c>
      <c r="B1316" s="3" t="s">
        <v>183</v>
      </c>
      <c r="C1316" s="3" t="s">
        <v>2483</v>
      </c>
      <c r="D1316" s="9" t="s">
        <v>554</v>
      </c>
      <c r="E1316" s="14" t="s">
        <v>491</v>
      </c>
      <c r="F1316" s="14" t="s">
        <v>3592</v>
      </c>
      <c r="G1316" s="32" t="s">
        <v>183</v>
      </c>
      <c r="H1316" s="63"/>
    </row>
    <row r="1317" spans="1:8" ht="31.5">
      <c r="A1317" s="34">
        <v>121</v>
      </c>
      <c r="B1317" s="3" t="s">
        <v>183</v>
      </c>
      <c r="C1317" s="3" t="s">
        <v>555</v>
      </c>
      <c r="D1317" s="9" t="s">
        <v>556</v>
      </c>
      <c r="E1317" s="14" t="s">
        <v>491</v>
      </c>
      <c r="F1317" s="14" t="s">
        <v>3592</v>
      </c>
      <c r="G1317" s="32" t="s">
        <v>183</v>
      </c>
      <c r="H1317" s="63"/>
    </row>
    <row r="1318" spans="1:8" ht="31.5">
      <c r="A1318" s="34">
        <v>122</v>
      </c>
      <c r="B1318" s="3" t="s">
        <v>183</v>
      </c>
      <c r="C1318" s="3" t="s">
        <v>557</v>
      </c>
      <c r="D1318" s="9" t="s">
        <v>558</v>
      </c>
      <c r="E1318" s="14" t="s">
        <v>491</v>
      </c>
      <c r="F1318" s="14" t="s">
        <v>3592</v>
      </c>
      <c r="G1318" s="32" t="s">
        <v>183</v>
      </c>
      <c r="H1318" s="63"/>
    </row>
    <row r="1319" spans="1:8" ht="31.5">
      <c r="A1319" s="34">
        <v>123</v>
      </c>
      <c r="B1319" s="3" t="s">
        <v>183</v>
      </c>
      <c r="C1319" s="3" t="s">
        <v>559</v>
      </c>
      <c r="D1319" s="9" t="s">
        <v>560</v>
      </c>
      <c r="E1319" s="14" t="s">
        <v>491</v>
      </c>
      <c r="F1319" s="14" t="s">
        <v>3592</v>
      </c>
      <c r="G1319" s="32" t="s">
        <v>183</v>
      </c>
      <c r="H1319" s="63"/>
    </row>
    <row r="1320" spans="1:8" ht="31.5">
      <c r="A1320" s="34">
        <v>124</v>
      </c>
      <c r="B1320" s="3" t="s">
        <v>183</v>
      </c>
      <c r="C1320" s="3" t="s">
        <v>561</v>
      </c>
      <c r="D1320" s="9" t="s">
        <v>562</v>
      </c>
      <c r="E1320" s="14" t="s">
        <v>491</v>
      </c>
      <c r="F1320" s="14" t="s">
        <v>3592</v>
      </c>
      <c r="G1320" s="32" t="s">
        <v>183</v>
      </c>
      <c r="H1320" s="63"/>
    </row>
    <row r="1321" spans="1:8" ht="31.5">
      <c r="A1321" s="34">
        <v>125</v>
      </c>
      <c r="B1321" s="3" t="s">
        <v>183</v>
      </c>
      <c r="C1321" s="3" t="s">
        <v>563</v>
      </c>
      <c r="D1321" s="9" t="s">
        <v>564</v>
      </c>
      <c r="E1321" s="14" t="s">
        <v>491</v>
      </c>
      <c r="F1321" s="14" t="s">
        <v>3592</v>
      </c>
      <c r="G1321" s="32" t="s">
        <v>183</v>
      </c>
      <c r="H1321" s="63"/>
    </row>
    <row r="1322" spans="1:8" ht="31.5">
      <c r="A1322" s="34">
        <v>126</v>
      </c>
      <c r="B1322" s="3" t="s">
        <v>183</v>
      </c>
      <c r="C1322" s="3" t="s">
        <v>565</v>
      </c>
      <c r="D1322" s="9" t="s">
        <v>566</v>
      </c>
      <c r="E1322" s="14" t="s">
        <v>491</v>
      </c>
      <c r="F1322" s="14" t="s">
        <v>3592</v>
      </c>
      <c r="G1322" s="32" t="s">
        <v>183</v>
      </c>
      <c r="H1322" s="63"/>
    </row>
    <row r="1323" spans="1:8" ht="31.5">
      <c r="A1323" s="34">
        <v>127</v>
      </c>
      <c r="B1323" s="3" t="s">
        <v>183</v>
      </c>
      <c r="C1323" s="3" t="s">
        <v>567</v>
      </c>
      <c r="D1323" s="9" t="s">
        <v>568</v>
      </c>
      <c r="E1323" s="14" t="s">
        <v>491</v>
      </c>
      <c r="F1323" s="14" t="s">
        <v>3592</v>
      </c>
      <c r="G1323" s="32" t="s">
        <v>183</v>
      </c>
      <c r="H1323" s="63"/>
    </row>
    <row r="1324" spans="1:8" ht="31.5">
      <c r="A1324" s="34">
        <v>128</v>
      </c>
      <c r="B1324" s="3" t="s">
        <v>183</v>
      </c>
      <c r="C1324" s="3" t="s">
        <v>569</v>
      </c>
      <c r="D1324" s="9" t="s">
        <v>570</v>
      </c>
      <c r="E1324" s="14" t="s">
        <v>491</v>
      </c>
      <c r="F1324" s="14" t="s">
        <v>3592</v>
      </c>
      <c r="G1324" s="32" t="s">
        <v>183</v>
      </c>
      <c r="H1324" s="64"/>
    </row>
    <row r="1325" spans="1:8" ht="15.75">
      <c r="A1325" s="60" t="s">
        <v>238</v>
      </c>
      <c r="B1325" s="60"/>
      <c r="C1325" s="60"/>
      <c r="D1325" s="60"/>
      <c r="E1325" s="60"/>
      <c r="F1325" s="60"/>
      <c r="G1325" s="60"/>
      <c r="H1325" s="60"/>
    </row>
    <row r="1326" spans="1:8" ht="94.5">
      <c r="A1326" s="34">
        <v>1</v>
      </c>
      <c r="B1326" s="13" t="s">
        <v>0</v>
      </c>
      <c r="C1326" s="13" t="s">
        <v>2213</v>
      </c>
      <c r="D1326" s="9" t="s">
        <v>239</v>
      </c>
      <c r="E1326" s="14" t="s">
        <v>238</v>
      </c>
      <c r="F1326" s="14" t="s">
        <v>240</v>
      </c>
      <c r="G1326" s="47" t="s">
        <v>3</v>
      </c>
      <c r="H1326" s="65" t="s">
        <v>3702</v>
      </c>
    </row>
    <row r="1327" spans="1:8" ht="78.75">
      <c r="A1327" s="34">
        <v>2</v>
      </c>
      <c r="B1327" s="13" t="s">
        <v>0</v>
      </c>
      <c r="C1327" s="3" t="s">
        <v>6</v>
      </c>
      <c r="D1327" s="9" t="s">
        <v>242</v>
      </c>
      <c r="E1327" s="14" t="s">
        <v>238</v>
      </c>
      <c r="F1327" s="14" t="s">
        <v>240</v>
      </c>
      <c r="G1327" s="47" t="s">
        <v>3</v>
      </c>
      <c r="H1327" s="53"/>
    </row>
    <row r="1328" spans="1:8" ht="31.5">
      <c r="A1328" s="34">
        <v>3</v>
      </c>
      <c r="B1328" s="13" t="s">
        <v>0</v>
      </c>
      <c r="C1328" s="3" t="s">
        <v>2087</v>
      </c>
      <c r="D1328" s="10" t="s">
        <v>243</v>
      </c>
      <c r="E1328" s="14" t="s">
        <v>238</v>
      </c>
      <c r="F1328" s="14" t="s">
        <v>240</v>
      </c>
      <c r="G1328" s="47" t="s">
        <v>3</v>
      </c>
      <c r="H1328" s="53"/>
    </row>
    <row r="1329" spans="1:8" ht="63">
      <c r="A1329" s="34">
        <v>4</v>
      </c>
      <c r="B1329" s="13" t="s">
        <v>0</v>
      </c>
      <c r="C1329" s="3" t="s">
        <v>2214</v>
      </c>
      <c r="D1329" s="9" t="s">
        <v>244</v>
      </c>
      <c r="E1329" s="14" t="s">
        <v>238</v>
      </c>
      <c r="F1329" s="14" t="s">
        <v>3569</v>
      </c>
      <c r="G1329" s="47" t="s">
        <v>245</v>
      </c>
      <c r="H1329" s="53"/>
    </row>
    <row r="1330" spans="1:8" ht="267.75">
      <c r="A1330" s="34">
        <v>5</v>
      </c>
      <c r="B1330" s="3" t="s">
        <v>2215</v>
      </c>
      <c r="C1330" s="3" t="s">
        <v>246</v>
      </c>
      <c r="D1330" s="9" t="s">
        <v>2088</v>
      </c>
      <c r="E1330" s="14" t="s">
        <v>238</v>
      </c>
      <c r="F1330" s="14" t="s">
        <v>3570</v>
      </c>
      <c r="G1330" s="32" t="s">
        <v>2216</v>
      </c>
      <c r="H1330" s="53"/>
    </row>
    <row r="1331" spans="1:8" ht="141.75">
      <c r="A1331" s="34">
        <v>6</v>
      </c>
      <c r="B1331" s="3" t="s">
        <v>2141</v>
      </c>
      <c r="C1331" s="3" t="s">
        <v>2140</v>
      </c>
      <c r="D1331" s="9" t="s">
        <v>3636</v>
      </c>
      <c r="E1331" s="14" t="s">
        <v>238</v>
      </c>
      <c r="F1331" s="14" t="s">
        <v>3571</v>
      </c>
      <c r="G1331" s="47" t="s">
        <v>0</v>
      </c>
      <c r="H1331" s="53"/>
    </row>
    <row r="1332" spans="1:8" ht="31.5">
      <c r="A1332" s="34">
        <v>7</v>
      </c>
      <c r="B1332" s="13" t="s">
        <v>2217</v>
      </c>
      <c r="C1332" s="13" t="s">
        <v>247</v>
      </c>
      <c r="D1332" s="10" t="s">
        <v>248</v>
      </c>
      <c r="E1332" s="14" t="s">
        <v>238</v>
      </c>
      <c r="F1332" s="14" t="s">
        <v>3571</v>
      </c>
      <c r="G1332" s="47" t="s">
        <v>2218</v>
      </c>
      <c r="H1332" s="53"/>
    </row>
    <row r="1333" spans="1:8" ht="63">
      <c r="A1333" s="34">
        <v>8</v>
      </c>
      <c r="B1333" s="28" t="s">
        <v>2219</v>
      </c>
      <c r="C1333" s="13" t="s">
        <v>250</v>
      </c>
      <c r="D1333" s="9" t="s">
        <v>3637</v>
      </c>
      <c r="E1333" s="14" t="s">
        <v>238</v>
      </c>
      <c r="F1333" s="14" t="s">
        <v>251</v>
      </c>
      <c r="G1333" s="47" t="s">
        <v>2220</v>
      </c>
      <c r="H1333" s="53"/>
    </row>
    <row r="1334" spans="1:8" ht="47.25">
      <c r="A1334" s="34">
        <v>9</v>
      </c>
      <c r="B1334" s="13" t="s">
        <v>252</v>
      </c>
      <c r="C1334" s="3" t="s">
        <v>3572</v>
      </c>
      <c r="D1334" s="9" t="s">
        <v>253</v>
      </c>
      <c r="E1334" s="14" t="s">
        <v>238</v>
      </c>
      <c r="F1334" s="29" t="s">
        <v>2090</v>
      </c>
      <c r="G1334" s="32" t="s">
        <v>254</v>
      </c>
      <c r="H1334" s="53"/>
    </row>
    <row r="1335" spans="1:8" ht="31.5">
      <c r="A1335" s="34">
        <v>10</v>
      </c>
      <c r="B1335" s="13" t="s">
        <v>0</v>
      </c>
      <c r="C1335" s="3" t="s">
        <v>2221</v>
      </c>
      <c r="D1335" s="9" t="s">
        <v>2089</v>
      </c>
      <c r="E1335" s="14" t="s">
        <v>238</v>
      </c>
      <c r="F1335" s="29" t="s">
        <v>2091</v>
      </c>
      <c r="G1335" s="32" t="s">
        <v>165</v>
      </c>
      <c r="H1335" s="53"/>
    </row>
    <row r="1336" spans="1:8" ht="31.5">
      <c r="A1336" s="34">
        <v>11</v>
      </c>
      <c r="B1336" s="12" t="s">
        <v>31</v>
      </c>
      <c r="C1336" s="12" t="s">
        <v>37</v>
      </c>
      <c r="D1336" s="16" t="s">
        <v>255</v>
      </c>
      <c r="E1336" s="14" t="s">
        <v>238</v>
      </c>
      <c r="F1336" s="14" t="s">
        <v>3573</v>
      </c>
      <c r="G1336" s="45" t="s">
        <v>34</v>
      </c>
      <c r="H1336" s="53"/>
    </row>
    <row r="1337" spans="1:8" ht="47.25">
      <c r="A1337" s="34">
        <v>12</v>
      </c>
      <c r="B1337" s="12" t="s">
        <v>31</v>
      </c>
      <c r="C1337" s="12" t="s">
        <v>256</v>
      </c>
      <c r="D1337" s="16" t="s">
        <v>257</v>
      </c>
      <c r="E1337" s="14" t="s">
        <v>238</v>
      </c>
      <c r="F1337" s="14" t="s">
        <v>3573</v>
      </c>
      <c r="G1337" s="45" t="s">
        <v>34</v>
      </c>
      <c r="H1337" s="53"/>
    </row>
    <row r="1338" spans="1:8" ht="31.5">
      <c r="A1338" s="34">
        <v>13</v>
      </c>
      <c r="B1338" s="12" t="s">
        <v>31</v>
      </c>
      <c r="C1338" s="12" t="s">
        <v>258</v>
      </c>
      <c r="D1338" s="16" t="s">
        <v>259</v>
      </c>
      <c r="E1338" s="14" t="s">
        <v>238</v>
      </c>
      <c r="F1338" s="14" t="s">
        <v>3573</v>
      </c>
      <c r="G1338" s="45" t="s">
        <v>34</v>
      </c>
      <c r="H1338" s="53"/>
    </row>
    <row r="1339" spans="1:8" ht="31.5">
      <c r="A1339" s="34">
        <v>14</v>
      </c>
      <c r="B1339" s="12" t="s">
        <v>31</v>
      </c>
      <c r="C1339" s="12" t="s">
        <v>260</v>
      </c>
      <c r="D1339" s="16" t="s">
        <v>261</v>
      </c>
      <c r="E1339" s="14" t="s">
        <v>238</v>
      </c>
      <c r="F1339" s="14" t="s">
        <v>3573</v>
      </c>
      <c r="G1339" s="45" t="s">
        <v>34</v>
      </c>
      <c r="H1339" s="53"/>
    </row>
    <row r="1340" spans="1:8" ht="31.5">
      <c r="A1340" s="34">
        <v>15</v>
      </c>
      <c r="B1340" s="12" t="s">
        <v>31</v>
      </c>
      <c r="C1340" s="12" t="s">
        <v>2222</v>
      </c>
      <c r="D1340" s="16" t="s">
        <v>263</v>
      </c>
      <c r="E1340" s="14" t="s">
        <v>238</v>
      </c>
      <c r="F1340" s="14" t="s">
        <v>3573</v>
      </c>
      <c r="G1340" s="45" t="s">
        <v>34</v>
      </c>
      <c r="H1340" s="53"/>
    </row>
    <row r="1341" spans="1:8" ht="63">
      <c r="A1341" s="34">
        <v>16</v>
      </c>
      <c r="B1341" s="3" t="s">
        <v>0</v>
      </c>
      <c r="C1341" s="1" t="s">
        <v>2239</v>
      </c>
      <c r="D1341" s="8" t="s">
        <v>264</v>
      </c>
      <c r="E1341" s="30" t="s">
        <v>238</v>
      </c>
      <c r="F1341" s="14" t="s">
        <v>3226</v>
      </c>
      <c r="G1341" s="3" t="s">
        <v>2223</v>
      </c>
      <c r="H1341" s="53"/>
    </row>
    <row r="1342" spans="1:8" ht="47.25">
      <c r="A1342" s="34">
        <v>17</v>
      </c>
      <c r="B1342" s="3" t="s">
        <v>0</v>
      </c>
      <c r="C1342" s="1" t="s">
        <v>2238</v>
      </c>
      <c r="D1342" s="8" t="s">
        <v>265</v>
      </c>
      <c r="E1342" s="30" t="s">
        <v>238</v>
      </c>
      <c r="F1342" s="14" t="s">
        <v>3227</v>
      </c>
      <c r="G1342" s="3" t="s">
        <v>2224</v>
      </c>
      <c r="H1342" s="53"/>
    </row>
    <row r="1343" spans="1:8" ht="31.5">
      <c r="A1343" s="34">
        <v>18</v>
      </c>
      <c r="B1343" s="3" t="s">
        <v>0</v>
      </c>
      <c r="C1343" s="1" t="s">
        <v>2237</v>
      </c>
      <c r="D1343" s="8" t="s">
        <v>266</v>
      </c>
      <c r="E1343" s="30" t="s">
        <v>238</v>
      </c>
      <c r="F1343" s="14" t="s">
        <v>3226</v>
      </c>
      <c r="G1343" s="3" t="s">
        <v>2225</v>
      </c>
      <c r="H1343" s="53"/>
    </row>
    <row r="1344" spans="1:8" ht="31.5">
      <c r="A1344" s="34">
        <v>19</v>
      </c>
      <c r="B1344" s="3" t="s">
        <v>0</v>
      </c>
      <c r="C1344" s="1" t="s">
        <v>2236</v>
      </c>
      <c r="D1344" s="8" t="s">
        <v>267</v>
      </c>
      <c r="E1344" s="30" t="s">
        <v>238</v>
      </c>
      <c r="F1344" s="14" t="s">
        <v>3216</v>
      </c>
      <c r="G1344" s="3" t="s">
        <v>2224</v>
      </c>
      <c r="H1344" s="53"/>
    </row>
    <row r="1345" spans="1:8" ht="31.5">
      <c r="A1345" s="34">
        <v>20</v>
      </c>
      <c r="B1345" s="3" t="s">
        <v>0</v>
      </c>
      <c r="C1345" s="1" t="s">
        <v>2235</v>
      </c>
      <c r="D1345" s="8" t="s">
        <v>268</v>
      </c>
      <c r="E1345" s="30" t="s">
        <v>238</v>
      </c>
      <c r="F1345" s="14" t="s">
        <v>3228</v>
      </c>
      <c r="G1345" s="3" t="s">
        <v>2226</v>
      </c>
      <c r="H1345" s="53"/>
    </row>
    <row r="1346" spans="1:8" ht="47.25">
      <c r="A1346" s="34">
        <v>21</v>
      </c>
      <c r="B1346" s="3" t="s">
        <v>0</v>
      </c>
      <c r="C1346" s="1" t="s">
        <v>2234</v>
      </c>
      <c r="D1346" s="8" t="s">
        <v>269</v>
      </c>
      <c r="E1346" s="30" t="s">
        <v>238</v>
      </c>
      <c r="F1346" s="14" t="s">
        <v>3206</v>
      </c>
      <c r="G1346" s="3" t="s">
        <v>2224</v>
      </c>
      <c r="H1346" s="53"/>
    </row>
    <row r="1347" spans="1:8" ht="63">
      <c r="A1347" s="34">
        <v>22</v>
      </c>
      <c r="B1347" s="3" t="s">
        <v>0</v>
      </c>
      <c r="C1347" s="1" t="s">
        <v>2233</v>
      </c>
      <c r="D1347" s="8" t="s">
        <v>270</v>
      </c>
      <c r="E1347" s="30" t="s">
        <v>238</v>
      </c>
      <c r="F1347" s="14" t="s">
        <v>3227</v>
      </c>
      <c r="G1347" s="3" t="s">
        <v>2227</v>
      </c>
      <c r="H1347" s="53"/>
    </row>
    <row r="1348" spans="1:8" ht="31.5">
      <c r="A1348" s="34">
        <v>23</v>
      </c>
      <c r="B1348" s="3" t="s">
        <v>0</v>
      </c>
      <c r="C1348" s="1" t="s">
        <v>2232</v>
      </c>
      <c r="D1348" s="8" t="s">
        <v>271</v>
      </c>
      <c r="E1348" s="30" t="s">
        <v>238</v>
      </c>
      <c r="F1348" s="14" t="s">
        <v>3229</v>
      </c>
      <c r="G1348" s="3" t="s">
        <v>2228</v>
      </c>
      <c r="H1348" s="53"/>
    </row>
    <row r="1349" spans="1:8" ht="31.5">
      <c r="A1349" s="34">
        <v>24</v>
      </c>
      <c r="B1349" s="3" t="s">
        <v>0</v>
      </c>
      <c r="C1349" s="1" t="s">
        <v>2240</v>
      </c>
      <c r="D1349" s="8" t="s">
        <v>272</v>
      </c>
      <c r="E1349" s="30" t="s">
        <v>238</v>
      </c>
      <c r="F1349" s="14" t="s">
        <v>3217</v>
      </c>
      <c r="G1349" s="3" t="s">
        <v>2229</v>
      </c>
      <c r="H1349" s="53"/>
    </row>
    <row r="1350" spans="1:8" ht="31.5">
      <c r="A1350" s="34">
        <v>25</v>
      </c>
      <c r="B1350" s="3" t="s">
        <v>0</v>
      </c>
      <c r="C1350" s="1" t="s">
        <v>2241</v>
      </c>
      <c r="D1350" s="8" t="s">
        <v>273</v>
      </c>
      <c r="E1350" s="30" t="s">
        <v>238</v>
      </c>
      <c r="F1350" s="14" t="s">
        <v>3230</v>
      </c>
      <c r="G1350" s="3" t="s">
        <v>2230</v>
      </c>
      <c r="H1350" s="53"/>
    </row>
    <row r="1351" spans="1:8" ht="31.5">
      <c r="A1351" s="34">
        <v>26</v>
      </c>
      <c r="B1351" s="3" t="s">
        <v>0</v>
      </c>
      <c r="C1351" s="1" t="s">
        <v>2242</v>
      </c>
      <c r="D1351" s="8" t="s">
        <v>274</v>
      </c>
      <c r="E1351" s="30" t="s">
        <v>238</v>
      </c>
      <c r="F1351" s="14" t="s">
        <v>3210</v>
      </c>
      <c r="G1351" s="3" t="s">
        <v>2231</v>
      </c>
      <c r="H1351" s="53"/>
    </row>
    <row r="1352" spans="1:8" ht="78.75">
      <c r="A1352" s="34">
        <v>27</v>
      </c>
      <c r="B1352" s="13" t="s">
        <v>71</v>
      </c>
      <c r="C1352" s="3" t="s">
        <v>2243</v>
      </c>
      <c r="D1352" s="9" t="s">
        <v>275</v>
      </c>
      <c r="E1352" s="21" t="s">
        <v>238</v>
      </c>
      <c r="F1352" s="14" t="s">
        <v>3231</v>
      </c>
      <c r="G1352" s="47" t="s">
        <v>2164</v>
      </c>
      <c r="H1352" s="53"/>
    </row>
    <row r="1353" spans="1:8" ht="63">
      <c r="A1353" s="34">
        <v>28</v>
      </c>
      <c r="B1353" s="13" t="s">
        <v>71</v>
      </c>
      <c r="C1353" s="3" t="s">
        <v>2244</v>
      </c>
      <c r="D1353" s="9" t="s">
        <v>276</v>
      </c>
      <c r="E1353" s="21" t="s">
        <v>238</v>
      </c>
      <c r="F1353" s="14" t="s">
        <v>3574</v>
      </c>
      <c r="G1353" s="47" t="s">
        <v>2164</v>
      </c>
      <c r="H1353" s="53"/>
    </row>
    <row r="1354" spans="1:8" ht="63">
      <c r="A1354" s="34">
        <v>29</v>
      </c>
      <c r="B1354" s="13" t="s">
        <v>71</v>
      </c>
      <c r="C1354" s="3" t="s">
        <v>2914</v>
      </c>
      <c r="D1354" s="9" t="s">
        <v>277</v>
      </c>
      <c r="E1354" s="21" t="s">
        <v>238</v>
      </c>
      <c r="F1354" s="14" t="s">
        <v>3232</v>
      </c>
      <c r="G1354" s="47" t="s">
        <v>2164</v>
      </c>
      <c r="H1354" s="53"/>
    </row>
    <row r="1355" spans="1:8" ht="31.5">
      <c r="A1355" s="34">
        <v>30</v>
      </c>
      <c r="B1355" s="13" t="s">
        <v>71</v>
      </c>
      <c r="C1355" s="3" t="s">
        <v>2245</v>
      </c>
      <c r="D1355" s="9" t="s">
        <v>278</v>
      </c>
      <c r="E1355" s="21" t="s">
        <v>238</v>
      </c>
      <c r="F1355" s="14" t="s">
        <v>3575</v>
      </c>
      <c r="G1355" s="47" t="s">
        <v>2164</v>
      </c>
      <c r="H1355" s="53"/>
    </row>
    <row r="1356" spans="1:8" ht="31.5">
      <c r="A1356" s="34">
        <v>31</v>
      </c>
      <c r="B1356" s="13" t="s">
        <v>71</v>
      </c>
      <c r="C1356" s="3" t="s">
        <v>2246</v>
      </c>
      <c r="D1356" s="9" t="s">
        <v>279</v>
      </c>
      <c r="E1356" s="21" t="s">
        <v>238</v>
      </c>
      <c r="F1356" s="14" t="s">
        <v>222</v>
      </c>
      <c r="G1356" s="47" t="s">
        <v>2164</v>
      </c>
      <c r="H1356" s="53"/>
    </row>
    <row r="1357" spans="1:8" ht="31.5">
      <c r="A1357" s="34">
        <v>32</v>
      </c>
      <c r="B1357" s="13" t="s">
        <v>71</v>
      </c>
      <c r="C1357" s="3" t="s">
        <v>2248</v>
      </c>
      <c r="D1357" s="9" t="s">
        <v>280</v>
      </c>
      <c r="E1357" s="21" t="s">
        <v>238</v>
      </c>
      <c r="F1357" s="14" t="s">
        <v>3233</v>
      </c>
      <c r="G1357" s="47" t="s">
        <v>2164</v>
      </c>
      <c r="H1357" s="53"/>
    </row>
    <row r="1358" spans="1:8" ht="31.5">
      <c r="A1358" s="34">
        <v>33</v>
      </c>
      <c r="B1358" s="13" t="s">
        <v>71</v>
      </c>
      <c r="C1358" s="3" t="s">
        <v>2247</v>
      </c>
      <c r="D1358" s="9" t="s">
        <v>281</v>
      </c>
      <c r="E1358" s="21" t="s">
        <v>238</v>
      </c>
      <c r="F1358" s="14" t="s">
        <v>3576</v>
      </c>
      <c r="G1358" s="47" t="s">
        <v>2164</v>
      </c>
      <c r="H1358" s="53"/>
    </row>
    <row r="1359" spans="1:8" ht="31.5">
      <c r="A1359" s="34">
        <v>34</v>
      </c>
      <c r="B1359" s="13" t="s">
        <v>71</v>
      </c>
      <c r="C1359" s="3" t="s">
        <v>282</v>
      </c>
      <c r="D1359" s="9" t="s">
        <v>283</v>
      </c>
      <c r="E1359" s="21" t="s">
        <v>238</v>
      </c>
      <c r="F1359" s="14" t="s">
        <v>3577</v>
      </c>
      <c r="G1359" s="47" t="s">
        <v>2164</v>
      </c>
      <c r="H1359" s="53"/>
    </row>
    <row r="1360" spans="1:8" ht="63">
      <c r="A1360" s="34">
        <v>35</v>
      </c>
      <c r="B1360" s="13" t="s">
        <v>71</v>
      </c>
      <c r="C1360" s="3" t="s">
        <v>2249</v>
      </c>
      <c r="D1360" s="9" t="s">
        <v>284</v>
      </c>
      <c r="E1360" s="21" t="s">
        <v>238</v>
      </c>
      <c r="F1360" s="14" t="s">
        <v>222</v>
      </c>
      <c r="G1360" s="47" t="s">
        <v>2164</v>
      </c>
      <c r="H1360" s="53"/>
    </row>
    <row r="1361" spans="1:8" ht="31.5">
      <c r="A1361" s="34">
        <v>36</v>
      </c>
      <c r="B1361" s="13" t="s">
        <v>71</v>
      </c>
      <c r="C1361" s="3" t="s">
        <v>2250</v>
      </c>
      <c r="D1361" s="9" t="s">
        <v>285</v>
      </c>
      <c r="E1361" s="21" t="s">
        <v>238</v>
      </c>
      <c r="F1361" s="14" t="s">
        <v>3578</v>
      </c>
      <c r="G1361" s="47" t="s">
        <v>2164</v>
      </c>
      <c r="H1361" s="53"/>
    </row>
    <row r="1362" spans="1:8" ht="31.5">
      <c r="A1362" s="34">
        <v>37</v>
      </c>
      <c r="B1362" s="13" t="s">
        <v>71</v>
      </c>
      <c r="C1362" s="3" t="s">
        <v>286</v>
      </c>
      <c r="D1362" s="9" t="s">
        <v>287</v>
      </c>
      <c r="E1362" s="21" t="s">
        <v>238</v>
      </c>
      <c r="F1362" s="14" t="s">
        <v>3579</v>
      </c>
      <c r="G1362" s="47" t="s">
        <v>2164</v>
      </c>
      <c r="H1362" s="53"/>
    </row>
    <row r="1363" spans="1:8" ht="31.5">
      <c r="A1363" s="34">
        <v>38</v>
      </c>
      <c r="B1363" s="13" t="s">
        <v>71</v>
      </c>
      <c r="C1363" s="3" t="s">
        <v>2251</v>
      </c>
      <c r="D1363" s="9" t="s">
        <v>288</v>
      </c>
      <c r="E1363" s="21" t="s">
        <v>238</v>
      </c>
      <c r="F1363" s="14" t="s">
        <v>3231</v>
      </c>
      <c r="G1363" s="47" t="s">
        <v>2164</v>
      </c>
      <c r="H1363" s="53"/>
    </row>
    <row r="1364" spans="1:8" ht="31.5">
      <c r="A1364" s="34">
        <v>39</v>
      </c>
      <c r="B1364" s="13" t="s">
        <v>71</v>
      </c>
      <c r="C1364" s="3" t="s">
        <v>2252</v>
      </c>
      <c r="D1364" s="9" t="s">
        <v>289</v>
      </c>
      <c r="E1364" s="21" t="s">
        <v>238</v>
      </c>
      <c r="F1364" s="14" t="s">
        <v>3235</v>
      </c>
      <c r="G1364" s="47" t="s">
        <v>2164</v>
      </c>
      <c r="H1364" s="53"/>
    </row>
    <row r="1365" spans="1:8" ht="31.5">
      <c r="A1365" s="34">
        <v>40</v>
      </c>
      <c r="B1365" s="13" t="s">
        <v>71</v>
      </c>
      <c r="C1365" s="3" t="s">
        <v>3663</v>
      </c>
      <c r="D1365" s="9" t="s">
        <v>290</v>
      </c>
      <c r="E1365" s="21" t="s">
        <v>238</v>
      </c>
      <c r="F1365" s="14" t="s">
        <v>3234</v>
      </c>
      <c r="G1365" s="47" t="s">
        <v>2164</v>
      </c>
      <c r="H1365" s="53"/>
    </row>
    <row r="1366" spans="1:8" ht="31.5">
      <c r="A1366" s="34">
        <v>41</v>
      </c>
      <c r="B1366" s="13" t="s">
        <v>71</v>
      </c>
      <c r="C1366" s="3" t="s">
        <v>2253</v>
      </c>
      <c r="D1366" s="9" t="s">
        <v>291</v>
      </c>
      <c r="E1366" s="21" t="s">
        <v>238</v>
      </c>
      <c r="F1366" s="14" t="s">
        <v>3580</v>
      </c>
      <c r="G1366" s="47" t="s">
        <v>2164</v>
      </c>
      <c r="H1366" s="53"/>
    </row>
    <row r="1367" spans="1:8" ht="31.5">
      <c r="A1367" s="34">
        <v>42</v>
      </c>
      <c r="B1367" s="13" t="s">
        <v>71</v>
      </c>
      <c r="C1367" s="3" t="s">
        <v>2254</v>
      </c>
      <c r="D1367" s="9" t="s">
        <v>292</v>
      </c>
      <c r="E1367" s="21" t="s">
        <v>238</v>
      </c>
      <c r="F1367" s="14" t="s">
        <v>3236</v>
      </c>
      <c r="G1367" s="47" t="s">
        <v>2164</v>
      </c>
      <c r="H1367" s="53"/>
    </row>
    <row r="1368" spans="1:8" ht="31.5">
      <c r="A1368" s="34">
        <v>43</v>
      </c>
      <c r="B1368" s="13" t="s">
        <v>71</v>
      </c>
      <c r="C1368" s="3" t="s">
        <v>2255</v>
      </c>
      <c r="D1368" s="9" t="s">
        <v>293</v>
      </c>
      <c r="E1368" s="21" t="s">
        <v>238</v>
      </c>
      <c r="F1368" s="14" t="s">
        <v>3237</v>
      </c>
      <c r="G1368" s="47" t="s">
        <v>2164</v>
      </c>
      <c r="H1368" s="53"/>
    </row>
    <row r="1369" spans="1:8" ht="31.5">
      <c r="A1369" s="34">
        <v>44</v>
      </c>
      <c r="B1369" s="13" t="s">
        <v>71</v>
      </c>
      <c r="C1369" s="3" t="s">
        <v>2256</v>
      </c>
      <c r="D1369" s="9" t="s">
        <v>294</v>
      </c>
      <c r="E1369" s="21" t="s">
        <v>238</v>
      </c>
      <c r="F1369" s="14" t="s">
        <v>3238</v>
      </c>
      <c r="G1369" s="47" t="s">
        <v>2164</v>
      </c>
      <c r="H1369" s="53"/>
    </row>
    <row r="1370" spans="1:8" ht="31.5">
      <c r="A1370" s="34">
        <v>45</v>
      </c>
      <c r="B1370" s="13" t="s">
        <v>71</v>
      </c>
      <c r="C1370" s="3" t="s">
        <v>2257</v>
      </c>
      <c r="D1370" s="9" t="s">
        <v>295</v>
      </c>
      <c r="E1370" s="21" t="s">
        <v>238</v>
      </c>
      <c r="F1370" s="14" t="s">
        <v>225</v>
      </c>
      <c r="G1370" s="47" t="s">
        <v>2164</v>
      </c>
      <c r="H1370" s="53"/>
    </row>
    <row r="1371" spans="1:8" ht="31.5">
      <c r="A1371" s="34">
        <v>46</v>
      </c>
      <c r="B1371" s="13" t="s">
        <v>71</v>
      </c>
      <c r="C1371" s="3" t="s">
        <v>2258</v>
      </c>
      <c r="D1371" s="9" t="s">
        <v>296</v>
      </c>
      <c r="E1371" s="21" t="s">
        <v>238</v>
      </c>
      <c r="F1371" s="14" t="s">
        <v>3576</v>
      </c>
      <c r="G1371" s="47" t="s">
        <v>2164</v>
      </c>
      <c r="H1371" s="53"/>
    </row>
    <row r="1372" spans="1:8" ht="31.5">
      <c r="A1372" s="34">
        <v>47</v>
      </c>
      <c r="B1372" s="13" t="s">
        <v>71</v>
      </c>
      <c r="C1372" s="3" t="s">
        <v>2259</v>
      </c>
      <c r="D1372" s="9" t="s">
        <v>297</v>
      </c>
      <c r="E1372" s="21" t="s">
        <v>238</v>
      </c>
      <c r="F1372" s="14" t="s">
        <v>3581</v>
      </c>
      <c r="G1372" s="47" t="s">
        <v>2164</v>
      </c>
      <c r="H1372" s="53"/>
    </row>
    <row r="1373" spans="1:8" ht="31.5">
      <c r="A1373" s="34">
        <v>48</v>
      </c>
      <c r="B1373" s="13" t="s">
        <v>71</v>
      </c>
      <c r="C1373" s="3" t="s">
        <v>2260</v>
      </c>
      <c r="D1373" s="9" t="s">
        <v>298</v>
      </c>
      <c r="E1373" s="21" t="s">
        <v>238</v>
      </c>
      <c r="F1373" s="14" t="s">
        <v>225</v>
      </c>
      <c r="G1373" s="47" t="s">
        <v>2164</v>
      </c>
      <c r="H1373" s="53"/>
    </row>
    <row r="1374" spans="1:8" ht="63">
      <c r="A1374" s="34">
        <v>49</v>
      </c>
      <c r="B1374" s="13" t="s">
        <v>71</v>
      </c>
      <c r="C1374" s="3" t="s">
        <v>3664</v>
      </c>
      <c r="D1374" s="9" t="s">
        <v>299</v>
      </c>
      <c r="E1374" s="21" t="s">
        <v>238</v>
      </c>
      <c r="F1374" s="14" t="s">
        <v>3582</v>
      </c>
      <c r="G1374" s="47" t="s">
        <v>2164</v>
      </c>
      <c r="H1374" s="53"/>
    </row>
    <row r="1375" spans="1:8" ht="31.5">
      <c r="A1375" s="34">
        <v>50</v>
      </c>
      <c r="B1375" s="13" t="s">
        <v>71</v>
      </c>
      <c r="C1375" s="3" t="s">
        <v>2261</v>
      </c>
      <c r="D1375" s="9" t="s">
        <v>300</v>
      </c>
      <c r="E1375" s="21" t="s">
        <v>238</v>
      </c>
      <c r="F1375" s="14" t="s">
        <v>3583</v>
      </c>
      <c r="G1375" s="47" t="s">
        <v>2164</v>
      </c>
      <c r="H1375" s="53"/>
    </row>
    <row r="1376" spans="1:8" ht="31.5">
      <c r="A1376" s="34">
        <v>51</v>
      </c>
      <c r="B1376" s="13" t="s">
        <v>71</v>
      </c>
      <c r="C1376" s="3" t="s">
        <v>2262</v>
      </c>
      <c r="D1376" s="9" t="s">
        <v>301</v>
      </c>
      <c r="E1376" s="21" t="s">
        <v>238</v>
      </c>
      <c r="F1376" s="14" t="s">
        <v>3584</v>
      </c>
      <c r="G1376" s="47" t="s">
        <v>2164</v>
      </c>
      <c r="H1376" s="53"/>
    </row>
    <row r="1377" spans="1:8" ht="31.5">
      <c r="A1377" s="34">
        <v>52</v>
      </c>
      <c r="B1377" s="13" t="s">
        <v>71</v>
      </c>
      <c r="C1377" s="3" t="s">
        <v>2263</v>
      </c>
      <c r="D1377" s="9" t="s">
        <v>302</v>
      </c>
      <c r="E1377" s="21" t="s">
        <v>238</v>
      </c>
      <c r="F1377" s="14" t="s">
        <v>3585</v>
      </c>
      <c r="G1377" s="47" t="s">
        <v>2164</v>
      </c>
      <c r="H1377" s="53"/>
    </row>
    <row r="1378" spans="1:8" ht="31.5">
      <c r="A1378" s="34">
        <v>53</v>
      </c>
      <c r="B1378" s="13" t="s">
        <v>71</v>
      </c>
      <c r="C1378" s="3" t="s">
        <v>2264</v>
      </c>
      <c r="D1378" s="9" t="s">
        <v>303</v>
      </c>
      <c r="E1378" s="21" t="s">
        <v>238</v>
      </c>
      <c r="F1378" s="14" t="s">
        <v>3586</v>
      </c>
      <c r="G1378" s="47" t="s">
        <v>2164</v>
      </c>
      <c r="H1378" s="53"/>
    </row>
    <row r="1379" spans="1:8" ht="31.5">
      <c r="A1379" s="34">
        <v>54</v>
      </c>
      <c r="B1379" s="13" t="s">
        <v>71</v>
      </c>
      <c r="C1379" s="3" t="s">
        <v>2265</v>
      </c>
      <c r="D1379" s="9" t="s">
        <v>304</v>
      </c>
      <c r="E1379" s="21" t="s">
        <v>238</v>
      </c>
      <c r="F1379" s="14" t="s">
        <v>3587</v>
      </c>
      <c r="G1379" s="47" t="s">
        <v>2164</v>
      </c>
      <c r="H1379" s="53"/>
    </row>
    <row r="1380" spans="1:8" ht="31.5">
      <c r="A1380" s="34">
        <v>55</v>
      </c>
      <c r="B1380" s="13" t="s">
        <v>71</v>
      </c>
      <c r="C1380" s="3" t="s">
        <v>305</v>
      </c>
      <c r="D1380" s="9" t="s">
        <v>306</v>
      </c>
      <c r="E1380" s="21" t="s">
        <v>238</v>
      </c>
      <c r="F1380" s="14" t="s">
        <v>3587</v>
      </c>
      <c r="G1380" s="47" t="s">
        <v>2164</v>
      </c>
      <c r="H1380" s="53"/>
    </row>
    <row r="1381" spans="1:8" ht="31.5">
      <c r="A1381" s="34">
        <v>56</v>
      </c>
      <c r="B1381" s="13" t="s">
        <v>71</v>
      </c>
      <c r="C1381" s="3" t="s">
        <v>2266</v>
      </c>
      <c r="D1381" s="9" t="s">
        <v>307</v>
      </c>
      <c r="E1381" s="21" t="s">
        <v>238</v>
      </c>
      <c r="F1381" s="14" t="s">
        <v>3588</v>
      </c>
      <c r="G1381" s="47" t="s">
        <v>2164</v>
      </c>
      <c r="H1381" s="53"/>
    </row>
    <row r="1382" spans="1:8" ht="31.5">
      <c r="A1382" s="34">
        <v>57</v>
      </c>
      <c r="B1382" s="13" t="s">
        <v>71</v>
      </c>
      <c r="C1382" s="3" t="s">
        <v>2267</v>
      </c>
      <c r="D1382" s="9" t="s">
        <v>308</v>
      </c>
      <c r="E1382" s="21" t="s">
        <v>238</v>
      </c>
      <c r="F1382" s="14" t="s">
        <v>3589</v>
      </c>
      <c r="G1382" s="47" t="s">
        <v>2164</v>
      </c>
      <c r="H1382" s="53"/>
    </row>
    <row r="1383" spans="1:8" ht="31.5">
      <c r="A1383" s="34">
        <v>58</v>
      </c>
      <c r="B1383" s="13" t="s">
        <v>71</v>
      </c>
      <c r="C1383" s="3" t="s">
        <v>2268</v>
      </c>
      <c r="D1383" s="9" t="s">
        <v>309</v>
      </c>
      <c r="E1383" s="21" t="s">
        <v>238</v>
      </c>
      <c r="F1383" s="14" t="s">
        <v>3588</v>
      </c>
      <c r="G1383" s="47" t="s">
        <v>2164</v>
      </c>
      <c r="H1383" s="53"/>
    </row>
    <row r="1384" spans="1:8" ht="31.5">
      <c r="A1384" s="34">
        <v>59</v>
      </c>
      <c r="B1384" s="13" t="s">
        <v>71</v>
      </c>
      <c r="C1384" s="3" t="s">
        <v>2269</v>
      </c>
      <c r="D1384" s="9" t="s">
        <v>310</v>
      </c>
      <c r="E1384" s="21" t="s">
        <v>238</v>
      </c>
      <c r="F1384" s="14" t="s">
        <v>3240</v>
      </c>
      <c r="G1384" s="47" t="s">
        <v>2164</v>
      </c>
      <c r="H1384" s="53"/>
    </row>
    <row r="1385" spans="1:8" ht="31.5">
      <c r="A1385" s="34">
        <v>60</v>
      </c>
      <c r="B1385" s="13" t="s">
        <v>71</v>
      </c>
      <c r="C1385" s="3" t="s">
        <v>2270</v>
      </c>
      <c r="D1385" s="9" t="s">
        <v>311</v>
      </c>
      <c r="E1385" s="21" t="s">
        <v>238</v>
      </c>
      <c r="F1385" s="14" t="s">
        <v>3241</v>
      </c>
      <c r="G1385" s="47" t="s">
        <v>2164</v>
      </c>
      <c r="H1385" s="53"/>
    </row>
    <row r="1386" spans="1:8" ht="31.5">
      <c r="A1386" s="34">
        <v>61</v>
      </c>
      <c r="B1386" s="13" t="s">
        <v>71</v>
      </c>
      <c r="C1386" s="3" t="s">
        <v>312</v>
      </c>
      <c r="D1386" s="9" t="s">
        <v>313</v>
      </c>
      <c r="E1386" s="21" t="s">
        <v>238</v>
      </c>
      <c r="F1386" s="14" t="s">
        <v>3242</v>
      </c>
      <c r="G1386" s="47" t="s">
        <v>2164</v>
      </c>
      <c r="H1386" s="53"/>
    </row>
    <row r="1387" spans="1:8" ht="31.5">
      <c r="A1387" s="34">
        <v>62</v>
      </c>
      <c r="B1387" s="13" t="s">
        <v>71</v>
      </c>
      <c r="C1387" s="3" t="s">
        <v>2271</v>
      </c>
      <c r="D1387" s="9" t="s">
        <v>314</v>
      </c>
      <c r="E1387" s="21" t="s">
        <v>238</v>
      </c>
      <c r="F1387" s="14" t="s">
        <v>3243</v>
      </c>
      <c r="G1387" s="47" t="s">
        <v>2164</v>
      </c>
      <c r="H1387" s="53"/>
    </row>
    <row r="1388" spans="1:8" ht="31.5">
      <c r="A1388" s="34">
        <v>63</v>
      </c>
      <c r="B1388" s="13" t="s">
        <v>71</v>
      </c>
      <c r="C1388" s="3" t="s">
        <v>2272</v>
      </c>
      <c r="D1388" s="9" t="s">
        <v>315</v>
      </c>
      <c r="E1388" s="21" t="s">
        <v>238</v>
      </c>
      <c r="F1388" s="14" t="s">
        <v>3244</v>
      </c>
      <c r="G1388" s="47" t="s">
        <v>2164</v>
      </c>
      <c r="H1388" s="53"/>
    </row>
    <row r="1389" spans="1:8" ht="31.5">
      <c r="A1389" s="34">
        <v>64</v>
      </c>
      <c r="B1389" s="13" t="s">
        <v>71</v>
      </c>
      <c r="C1389" s="3" t="s">
        <v>2273</v>
      </c>
      <c r="D1389" s="9" t="s">
        <v>316</v>
      </c>
      <c r="E1389" s="21" t="s">
        <v>238</v>
      </c>
      <c r="F1389" s="14" t="s">
        <v>3245</v>
      </c>
      <c r="G1389" s="47" t="s">
        <v>2164</v>
      </c>
      <c r="H1389" s="53"/>
    </row>
    <row r="1390" spans="1:8" ht="31.5">
      <c r="A1390" s="34">
        <v>65</v>
      </c>
      <c r="B1390" s="13" t="s">
        <v>71</v>
      </c>
      <c r="C1390" s="3" t="s">
        <v>2274</v>
      </c>
      <c r="D1390" s="9" t="s">
        <v>317</v>
      </c>
      <c r="E1390" s="21" t="s">
        <v>238</v>
      </c>
      <c r="F1390" s="14" t="s">
        <v>3239</v>
      </c>
      <c r="G1390" s="47" t="s">
        <v>2164</v>
      </c>
      <c r="H1390" s="53"/>
    </row>
    <row r="1391" spans="1:8" ht="31.5">
      <c r="A1391" s="34">
        <v>66</v>
      </c>
      <c r="B1391" s="13" t="s">
        <v>71</v>
      </c>
      <c r="C1391" s="3" t="s">
        <v>2275</v>
      </c>
      <c r="D1391" s="9" t="s">
        <v>318</v>
      </c>
      <c r="E1391" s="21" t="s">
        <v>238</v>
      </c>
      <c r="F1391" s="14" t="s">
        <v>3246</v>
      </c>
      <c r="G1391" s="47" t="s">
        <v>2164</v>
      </c>
      <c r="H1391" s="53"/>
    </row>
    <row r="1392" spans="1:8" ht="31.5">
      <c r="A1392" s="34">
        <v>67</v>
      </c>
      <c r="B1392" s="13" t="s">
        <v>71</v>
      </c>
      <c r="C1392" s="3" t="s">
        <v>319</v>
      </c>
      <c r="D1392" s="9" t="s">
        <v>320</v>
      </c>
      <c r="E1392" s="21" t="s">
        <v>238</v>
      </c>
      <c r="F1392" s="14" t="s">
        <v>3239</v>
      </c>
      <c r="G1392" s="47" t="s">
        <v>2164</v>
      </c>
      <c r="H1392" s="53"/>
    </row>
    <row r="1393" spans="1:8" ht="31.5">
      <c r="A1393" s="34">
        <v>68</v>
      </c>
      <c r="B1393" s="13" t="s">
        <v>71</v>
      </c>
      <c r="C1393" s="3" t="s">
        <v>2276</v>
      </c>
      <c r="D1393" s="9" t="s">
        <v>321</v>
      </c>
      <c r="E1393" s="21" t="s">
        <v>238</v>
      </c>
      <c r="F1393" s="14" t="s">
        <v>3246</v>
      </c>
      <c r="G1393" s="47" t="s">
        <v>2164</v>
      </c>
      <c r="H1393" s="53"/>
    </row>
    <row r="1394" spans="1:8" ht="31.5">
      <c r="A1394" s="34">
        <v>69</v>
      </c>
      <c r="B1394" s="13" t="s">
        <v>71</v>
      </c>
      <c r="C1394" s="3" t="s">
        <v>2277</v>
      </c>
      <c r="D1394" s="9" t="s">
        <v>322</v>
      </c>
      <c r="E1394" s="21" t="s">
        <v>238</v>
      </c>
      <c r="F1394" s="14" t="s">
        <v>3247</v>
      </c>
      <c r="G1394" s="47" t="s">
        <v>2164</v>
      </c>
      <c r="H1394" s="53"/>
    </row>
    <row r="1395" spans="1:8" ht="47.25">
      <c r="A1395" s="34">
        <v>70</v>
      </c>
      <c r="B1395" s="13" t="s">
        <v>71</v>
      </c>
      <c r="C1395" s="3" t="s">
        <v>2278</v>
      </c>
      <c r="D1395" s="9" t="s">
        <v>323</v>
      </c>
      <c r="E1395" s="21" t="s">
        <v>238</v>
      </c>
      <c r="F1395" s="14" t="s">
        <v>3248</v>
      </c>
      <c r="G1395" s="47" t="s">
        <v>2164</v>
      </c>
      <c r="H1395" s="53"/>
    </row>
    <row r="1396" spans="1:8" ht="31.5">
      <c r="A1396" s="34">
        <v>71</v>
      </c>
      <c r="B1396" s="13" t="s">
        <v>71</v>
      </c>
      <c r="C1396" s="3" t="s">
        <v>2279</v>
      </c>
      <c r="D1396" s="9" t="s">
        <v>324</v>
      </c>
      <c r="E1396" s="21" t="s">
        <v>238</v>
      </c>
      <c r="F1396" s="14" t="s">
        <v>3249</v>
      </c>
      <c r="G1396" s="47" t="s">
        <v>2164</v>
      </c>
      <c r="H1396" s="53"/>
    </row>
    <row r="1397" spans="1:8" ht="94.5">
      <c r="A1397" s="34">
        <v>72</v>
      </c>
      <c r="B1397" s="13" t="s">
        <v>71</v>
      </c>
      <c r="C1397" s="3" t="s">
        <v>2293</v>
      </c>
      <c r="D1397" s="9" t="s">
        <v>325</v>
      </c>
      <c r="E1397" s="14" t="s">
        <v>238</v>
      </c>
      <c r="F1397" s="14" t="s">
        <v>3225</v>
      </c>
      <c r="G1397" s="32" t="s">
        <v>71</v>
      </c>
      <c r="H1397" s="53"/>
    </row>
    <row r="1398" spans="1:8" ht="78.75">
      <c r="A1398" s="34">
        <v>73</v>
      </c>
      <c r="B1398" s="13" t="s">
        <v>71</v>
      </c>
      <c r="C1398" s="3" t="s">
        <v>3638</v>
      </c>
      <c r="D1398" s="9" t="s">
        <v>326</v>
      </c>
      <c r="E1398" s="14" t="s">
        <v>238</v>
      </c>
      <c r="F1398" s="14" t="s">
        <v>3225</v>
      </c>
      <c r="G1398" s="32" t="s">
        <v>71</v>
      </c>
      <c r="H1398" s="53"/>
    </row>
    <row r="1399" spans="1:8" ht="63">
      <c r="A1399" s="34">
        <v>74</v>
      </c>
      <c r="B1399" s="13" t="s">
        <v>71</v>
      </c>
      <c r="C1399" s="3" t="s">
        <v>2280</v>
      </c>
      <c r="D1399" s="9" t="s">
        <v>327</v>
      </c>
      <c r="E1399" s="14" t="s">
        <v>238</v>
      </c>
      <c r="F1399" s="14" t="s">
        <v>3225</v>
      </c>
      <c r="G1399" s="32" t="s">
        <v>71</v>
      </c>
      <c r="H1399" s="53"/>
    </row>
    <row r="1400" spans="1:8" ht="94.5">
      <c r="A1400" s="34">
        <v>75</v>
      </c>
      <c r="B1400" s="13" t="s">
        <v>71</v>
      </c>
      <c r="C1400" s="3" t="s">
        <v>3639</v>
      </c>
      <c r="D1400" s="9" t="s">
        <v>2093</v>
      </c>
      <c r="E1400" s="14" t="s">
        <v>238</v>
      </c>
      <c r="F1400" s="14" t="s">
        <v>3225</v>
      </c>
      <c r="G1400" s="32" t="s">
        <v>71</v>
      </c>
      <c r="H1400" s="53"/>
    </row>
    <row r="1401" spans="1:8" ht="47.25">
      <c r="A1401" s="34">
        <v>76</v>
      </c>
      <c r="B1401" s="13" t="s">
        <v>71</v>
      </c>
      <c r="C1401" s="3" t="s">
        <v>3640</v>
      </c>
      <c r="D1401" s="9" t="s">
        <v>2094</v>
      </c>
      <c r="E1401" s="14" t="s">
        <v>238</v>
      </c>
      <c r="F1401" s="14" t="s">
        <v>3225</v>
      </c>
      <c r="G1401" s="32" t="s">
        <v>71</v>
      </c>
      <c r="H1401" s="53"/>
    </row>
    <row r="1402" spans="1:8" ht="63">
      <c r="A1402" s="34">
        <v>77</v>
      </c>
      <c r="B1402" s="13" t="s">
        <v>71</v>
      </c>
      <c r="C1402" s="3" t="s">
        <v>3641</v>
      </c>
      <c r="D1402" s="9" t="s">
        <v>2095</v>
      </c>
      <c r="E1402" s="14" t="s">
        <v>238</v>
      </c>
      <c r="F1402" s="14" t="s">
        <v>3225</v>
      </c>
      <c r="G1402" s="32" t="s">
        <v>71</v>
      </c>
      <c r="H1402" s="53"/>
    </row>
    <row r="1403" spans="1:8" ht="63">
      <c r="A1403" s="34">
        <v>78</v>
      </c>
      <c r="B1403" s="13" t="s">
        <v>71</v>
      </c>
      <c r="C1403" s="3" t="s">
        <v>3642</v>
      </c>
      <c r="D1403" s="9" t="s">
        <v>2096</v>
      </c>
      <c r="E1403" s="14" t="s">
        <v>238</v>
      </c>
      <c r="F1403" s="14" t="s">
        <v>3225</v>
      </c>
      <c r="G1403" s="32" t="s">
        <v>71</v>
      </c>
      <c r="H1403" s="53"/>
    </row>
    <row r="1404" spans="1:8" ht="31.5">
      <c r="A1404" s="34">
        <v>79</v>
      </c>
      <c r="B1404" s="13" t="s">
        <v>71</v>
      </c>
      <c r="C1404" s="3" t="s">
        <v>3643</v>
      </c>
      <c r="D1404" s="9" t="s">
        <v>328</v>
      </c>
      <c r="E1404" s="14" t="s">
        <v>238</v>
      </c>
      <c r="F1404" s="14" t="s">
        <v>3225</v>
      </c>
      <c r="G1404" s="32" t="s">
        <v>71</v>
      </c>
      <c r="H1404" s="53"/>
    </row>
    <row r="1405" spans="1:8" ht="63">
      <c r="A1405" s="34">
        <v>80</v>
      </c>
      <c r="B1405" s="13" t="s">
        <v>71</v>
      </c>
      <c r="C1405" s="3" t="s">
        <v>3644</v>
      </c>
      <c r="D1405" s="9" t="s">
        <v>2092</v>
      </c>
      <c r="E1405" s="14" t="s">
        <v>238</v>
      </c>
      <c r="F1405" s="14" t="s">
        <v>3225</v>
      </c>
      <c r="G1405" s="32" t="s">
        <v>71</v>
      </c>
      <c r="H1405" s="53"/>
    </row>
    <row r="1406" spans="1:8" ht="63">
      <c r="A1406" s="34">
        <v>81</v>
      </c>
      <c r="B1406" s="13" t="s">
        <v>162</v>
      </c>
      <c r="C1406" s="3" t="s">
        <v>169</v>
      </c>
      <c r="D1406" s="9" t="s">
        <v>329</v>
      </c>
      <c r="E1406" s="21" t="s">
        <v>330</v>
      </c>
      <c r="F1406" s="14" t="s">
        <v>331</v>
      </c>
      <c r="G1406" s="47" t="s">
        <v>165</v>
      </c>
      <c r="H1406" s="53"/>
    </row>
    <row r="1407" spans="1:8" ht="47.25">
      <c r="A1407" s="34">
        <v>82</v>
      </c>
      <c r="B1407" s="13" t="s">
        <v>162</v>
      </c>
      <c r="C1407" s="3" t="s">
        <v>332</v>
      </c>
      <c r="D1407" s="10" t="s">
        <v>333</v>
      </c>
      <c r="E1407" s="21" t="s">
        <v>330</v>
      </c>
      <c r="F1407" s="14" t="s">
        <v>331</v>
      </c>
      <c r="G1407" s="47" t="s">
        <v>165</v>
      </c>
      <c r="H1407" s="53"/>
    </row>
    <row r="1408" spans="1:8" ht="47.25">
      <c r="A1408" s="34">
        <v>83</v>
      </c>
      <c r="B1408" s="13" t="s">
        <v>162</v>
      </c>
      <c r="C1408" s="3" t="s">
        <v>334</v>
      </c>
      <c r="D1408" s="9" t="s">
        <v>335</v>
      </c>
      <c r="E1408" s="21" t="s">
        <v>330</v>
      </c>
      <c r="F1408" s="14" t="s">
        <v>331</v>
      </c>
      <c r="G1408" s="47" t="s">
        <v>165</v>
      </c>
      <c r="H1408" s="53"/>
    </row>
    <row r="1409" spans="1:8" ht="47.25">
      <c r="A1409" s="34">
        <v>84</v>
      </c>
      <c r="B1409" s="13" t="s">
        <v>162</v>
      </c>
      <c r="C1409" s="3" t="s">
        <v>2282</v>
      </c>
      <c r="D1409" s="9" t="s">
        <v>336</v>
      </c>
      <c r="E1409" s="21" t="s">
        <v>330</v>
      </c>
      <c r="F1409" s="14" t="s">
        <v>331</v>
      </c>
      <c r="G1409" s="47" t="s">
        <v>165</v>
      </c>
      <c r="H1409" s="53"/>
    </row>
    <row r="1410" spans="1:8" ht="63">
      <c r="A1410" s="34">
        <v>85</v>
      </c>
      <c r="B1410" s="13" t="s">
        <v>162</v>
      </c>
      <c r="C1410" s="3" t="s">
        <v>337</v>
      </c>
      <c r="D1410" s="9" t="s">
        <v>338</v>
      </c>
      <c r="E1410" s="21" t="s">
        <v>330</v>
      </c>
      <c r="F1410" s="14" t="s">
        <v>331</v>
      </c>
      <c r="G1410" s="47" t="s">
        <v>165</v>
      </c>
      <c r="H1410" s="53"/>
    </row>
    <row r="1411" spans="1:8" ht="47.25">
      <c r="A1411" s="34">
        <v>86</v>
      </c>
      <c r="B1411" s="13" t="s">
        <v>162</v>
      </c>
      <c r="C1411" s="3" t="s">
        <v>339</v>
      </c>
      <c r="D1411" s="9" t="s">
        <v>340</v>
      </c>
      <c r="E1411" s="21" t="s">
        <v>330</v>
      </c>
      <c r="F1411" s="14" t="s">
        <v>331</v>
      </c>
      <c r="G1411" s="47" t="s">
        <v>165</v>
      </c>
      <c r="H1411" s="53"/>
    </row>
    <row r="1412" spans="1:8" ht="47.25">
      <c r="A1412" s="34">
        <v>87</v>
      </c>
      <c r="B1412" s="13" t="s">
        <v>162</v>
      </c>
      <c r="C1412" s="3" t="s">
        <v>2281</v>
      </c>
      <c r="D1412" s="9" t="s">
        <v>341</v>
      </c>
      <c r="E1412" s="21" t="s">
        <v>330</v>
      </c>
      <c r="F1412" s="14" t="s">
        <v>331</v>
      </c>
      <c r="G1412" s="47" t="s">
        <v>165</v>
      </c>
      <c r="H1412" s="53"/>
    </row>
    <row r="1413" spans="1:8" ht="47.25">
      <c r="A1413" s="34">
        <v>88</v>
      </c>
      <c r="B1413" s="13" t="s">
        <v>162</v>
      </c>
      <c r="C1413" s="3" t="s">
        <v>342</v>
      </c>
      <c r="D1413" s="10" t="s">
        <v>343</v>
      </c>
      <c r="E1413" s="21" t="s">
        <v>330</v>
      </c>
      <c r="F1413" s="14" t="s">
        <v>331</v>
      </c>
      <c r="G1413" s="47" t="s">
        <v>165</v>
      </c>
      <c r="H1413" s="53"/>
    </row>
    <row r="1414" spans="1:8" ht="47.25">
      <c r="A1414" s="34">
        <v>89</v>
      </c>
      <c r="B1414" s="13" t="s">
        <v>162</v>
      </c>
      <c r="C1414" s="3" t="s">
        <v>344</v>
      </c>
      <c r="D1414" s="9" t="s">
        <v>345</v>
      </c>
      <c r="E1414" s="21" t="s">
        <v>330</v>
      </c>
      <c r="F1414" s="14" t="s">
        <v>331</v>
      </c>
      <c r="G1414" s="47" t="s">
        <v>165</v>
      </c>
      <c r="H1414" s="53"/>
    </row>
    <row r="1415" spans="1:8" ht="63">
      <c r="A1415" s="34">
        <v>90</v>
      </c>
      <c r="B1415" s="13" t="s">
        <v>162</v>
      </c>
      <c r="C1415" s="3" t="s">
        <v>346</v>
      </c>
      <c r="D1415" s="9" t="s">
        <v>347</v>
      </c>
      <c r="E1415" s="21" t="s">
        <v>330</v>
      </c>
      <c r="F1415" s="14" t="s">
        <v>331</v>
      </c>
      <c r="G1415" s="47" t="s">
        <v>165</v>
      </c>
      <c r="H1415" s="53"/>
    </row>
    <row r="1416" spans="1:8" ht="47.25">
      <c r="A1416" s="34">
        <v>91</v>
      </c>
      <c r="B1416" s="13" t="s">
        <v>162</v>
      </c>
      <c r="C1416" s="3" t="s">
        <v>348</v>
      </c>
      <c r="D1416" s="9" t="s">
        <v>349</v>
      </c>
      <c r="E1416" s="21" t="s">
        <v>330</v>
      </c>
      <c r="F1416" s="14" t="s">
        <v>331</v>
      </c>
      <c r="G1416" s="47" t="s">
        <v>165</v>
      </c>
      <c r="H1416" s="53"/>
    </row>
    <row r="1417" spans="1:8" ht="47.25">
      <c r="A1417" s="34">
        <v>92</v>
      </c>
      <c r="B1417" s="13" t="s">
        <v>162</v>
      </c>
      <c r="C1417" s="3" t="s">
        <v>350</v>
      </c>
      <c r="D1417" s="9" t="s">
        <v>351</v>
      </c>
      <c r="E1417" s="21" t="s">
        <v>330</v>
      </c>
      <c r="F1417" s="14" t="s">
        <v>331</v>
      </c>
      <c r="G1417" s="47" t="s">
        <v>165</v>
      </c>
      <c r="H1417" s="53"/>
    </row>
    <row r="1418" spans="1:8" ht="47.25">
      <c r="A1418" s="34">
        <v>93</v>
      </c>
      <c r="B1418" s="13" t="s">
        <v>162</v>
      </c>
      <c r="C1418" s="3" t="s">
        <v>352</v>
      </c>
      <c r="D1418" s="9" t="s">
        <v>353</v>
      </c>
      <c r="E1418" s="21" t="s">
        <v>330</v>
      </c>
      <c r="F1418" s="14" t="s">
        <v>331</v>
      </c>
      <c r="G1418" s="47" t="s">
        <v>165</v>
      </c>
      <c r="H1418" s="53"/>
    </row>
    <row r="1419" spans="1:8" ht="47.25">
      <c r="A1419" s="34">
        <v>94</v>
      </c>
      <c r="B1419" s="13" t="s">
        <v>162</v>
      </c>
      <c r="C1419" s="3" t="s">
        <v>354</v>
      </c>
      <c r="D1419" s="9" t="s">
        <v>355</v>
      </c>
      <c r="E1419" s="21" t="s">
        <v>330</v>
      </c>
      <c r="F1419" s="14" t="s">
        <v>331</v>
      </c>
      <c r="G1419" s="47" t="s">
        <v>165</v>
      </c>
      <c r="H1419" s="53"/>
    </row>
    <row r="1420" spans="1:8" ht="47.25">
      <c r="A1420" s="34">
        <v>95</v>
      </c>
      <c r="B1420" s="13" t="s">
        <v>162</v>
      </c>
      <c r="C1420" s="3" t="s">
        <v>356</v>
      </c>
      <c r="D1420" s="9" t="s">
        <v>357</v>
      </c>
      <c r="E1420" s="21" t="s">
        <v>330</v>
      </c>
      <c r="F1420" s="14" t="s">
        <v>331</v>
      </c>
      <c r="G1420" s="47" t="s">
        <v>165</v>
      </c>
      <c r="H1420" s="53"/>
    </row>
    <row r="1421" spans="1:8" ht="47.25">
      <c r="A1421" s="34">
        <v>96</v>
      </c>
      <c r="B1421" s="3" t="s">
        <v>183</v>
      </c>
      <c r="C1421" s="3" t="s">
        <v>358</v>
      </c>
      <c r="D1421" s="9" t="s">
        <v>359</v>
      </c>
      <c r="E1421" s="14" t="s">
        <v>330</v>
      </c>
      <c r="F1421" s="14" t="s">
        <v>3223</v>
      </c>
      <c r="G1421" s="32" t="s">
        <v>183</v>
      </c>
      <c r="H1421" s="53"/>
    </row>
    <row r="1422" spans="1:8" ht="47.25">
      <c r="A1422" s="34">
        <v>97</v>
      </c>
      <c r="B1422" s="3" t="s">
        <v>183</v>
      </c>
      <c r="C1422" s="3" t="s">
        <v>360</v>
      </c>
      <c r="D1422" s="9" t="s">
        <v>361</v>
      </c>
      <c r="E1422" s="14" t="s">
        <v>330</v>
      </c>
      <c r="F1422" s="14" t="s">
        <v>3223</v>
      </c>
      <c r="G1422" s="32" t="s">
        <v>183</v>
      </c>
      <c r="H1422" s="53"/>
    </row>
    <row r="1423" spans="1:8" ht="47.25">
      <c r="A1423" s="34">
        <v>98</v>
      </c>
      <c r="B1423" s="3" t="s">
        <v>183</v>
      </c>
      <c r="C1423" s="3" t="s">
        <v>362</v>
      </c>
      <c r="D1423" s="9" t="s">
        <v>363</v>
      </c>
      <c r="E1423" s="14" t="s">
        <v>330</v>
      </c>
      <c r="F1423" s="14" t="s">
        <v>3223</v>
      </c>
      <c r="G1423" s="32" t="s">
        <v>183</v>
      </c>
      <c r="H1423" s="53"/>
    </row>
    <row r="1424" spans="1:8" ht="31.5">
      <c r="A1424" s="34">
        <v>99</v>
      </c>
      <c r="B1424" s="3" t="s">
        <v>183</v>
      </c>
      <c r="C1424" s="3" t="s">
        <v>364</v>
      </c>
      <c r="D1424" s="9" t="s">
        <v>365</v>
      </c>
      <c r="E1424" s="14" t="s">
        <v>330</v>
      </c>
      <c r="F1424" s="14" t="s">
        <v>3223</v>
      </c>
      <c r="G1424" s="32" t="s">
        <v>183</v>
      </c>
      <c r="H1424" s="53"/>
    </row>
    <row r="1425" spans="1:8" ht="47.25">
      <c r="A1425" s="34">
        <v>100</v>
      </c>
      <c r="B1425" s="3" t="s">
        <v>183</v>
      </c>
      <c r="C1425" s="3" t="s">
        <v>366</v>
      </c>
      <c r="D1425" s="9" t="s">
        <v>367</v>
      </c>
      <c r="E1425" s="14" t="s">
        <v>330</v>
      </c>
      <c r="F1425" s="14" t="s">
        <v>3223</v>
      </c>
      <c r="G1425" s="32" t="s">
        <v>183</v>
      </c>
      <c r="H1425" s="53"/>
    </row>
    <row r="1426" spans="1:8" ht="47.25">
      <c r="A1426" s="34">
        <v>101</v>
      </c>
      <c r="B1426" s="3" t="s">
        <v>183</v>
      </c>
      <c r="C1426" s="3" t="s">
        <v>368</v>
      </c>
      <c r="D1426" s="9" t="s">
        <v>369</v>
      </c>
      <c r="E1426" s="14" t="s">
        <v>330</v>
      </c>
      <c r="F1426" s="14" t="s">
        <v>3223</v>
      </c>
      <c r="G1426" s="32" t="s">
        <v>183</v>
      </c>
      <c r="H1426" s="53"/>
    </row>
    <row r="1427" spans="1:8" ht="47.25">
      <c r="A1427" s="34">
        <v>102</v>
      </c>
      <c r="B1427" s="3" t="s">
        <v>183</v>
      </c>
      <c r="C1427" s="3" t="s">
        <v>370</v>
      </c>
      <c r="D1427" s="9" t="s">
        <v>371</v>
      </c>
      <c r="E1427" s="14" t="s">
        <v>330</v>
      </c>
      <c r="F1427" s="14" t="s">
        <v>3223</v>
      </c>
      <c r="G1427" s="32" t="s">
        <v>183</v>
      </c>
      <c r="H1427" s="53"/>
    </row>
    <row r="1428" spans="1:8" ht="31.5">
      <c r="A1428" s="34">
        <v>103</v>
      </c>
      <c r="B1428" s="3" t="s">
        <v>183</v>
      </c>
      <c r="C1428" s="3" t="s">
        <v>372</v>
      </c>
      <c r="D1428" s="9" t="s">
        <v>373</v>
      </c>
      <c r="E1428" s="14" t="s">
        <v>330</v>
      </c>
      <c r="F1428" s="14" t="s">
        <v>3224</v>
      </c>
      <c r="G1428" s="32" t="s">
        <v>183</v>
      </c>
      <c r="H1428" s="53"/>
    </row>
    <row r="1429" spans="1:8" ht="31.5">
      <c r="A1429" s="34">
        <v>104</v>
      </c>
      <c r="B1429" s="3" t="s">
        <v>183</v>
      </c>
      <c r="C1429" s="3" t="s">
        <v>374</v>
      </c>
      <c r="D1429" s="9" t="s">
        <v>375</v>
      </c>
      <c r="E1429" s="14" t="s">
        <v>330</v>
      </c>
      <c r="F1429" s="14" t="s">
        <v>3223</v>
      </c>
      <c r="G1429" s="32" t="s">
        <v>183</v>
      </c>
      <c r="H1429" s="53"/>
    </row>
    <row r="1430" spans="1:8" ht="47.25">
      <c r="A1430" s="34">
        <v>105</v>
      </c>
      <c r="B1430" s="3" t="s">
        <v>183</v>
      </c>
      <c r="C1430" s="3" t="s">
        <v>376</v>
      </c>
      <c r="D1430" s="9" t="s">
        <v>377</v>
      </c>
      <c r="E1430" s="14" t="s">
        <v>330</v>
      </c>
      <c r="F1430" s="14" t="s">
        <v>3223</v>
      </c>
      <c r="G1430" s="32" t="s">
        <v>183</v>
      </c>
      <c r="H1430" s="53"/>
    </row>
    <row r="1431" spans="1:8" ht="31.5">
      <c r="A1431" s="34">
        <v>106</v>
      </c>
      <c r="B1431" s="3" t="s">
        <v>183</v>
      </c>
      <c r="C1431" s="3" t="s">
        <v>378</v>
      </c>
      <c r="D1431" s="9" t="s">
        <v>379</v>
      </c>
      <c r="E1431" s="14" t="s">
        <v>330</v>
      </c>
      <c r="F1431" s="14" t="s">
        <v>3223</v>
      </c>
      <c r="G1431" s="32" t="s">
        <v>183</v>
      </c>
      <c r="H1431" s="53"/>
    </row>
    <row r="1432" spans="1:8" ht="31.5">
      <c r="A1432" s="34">
        <v>107</v>
      </c>
      <c r="B1432" s="3" t="s">
        <v>183</v>
      </c>
      <c r="C1432" s="3" t="s">
        <v>380</v>
      </c>
      <c r="D1432" s="9" t="s">
        <v>381</v>
      </c>
      <c r="E1432" s="14" t="s">
        <v>330</v>
      </c>
      <c r="F1432" s="14" t="s">
        <v>3223</v>
      </c>
      <c r="G1432" s="32" t="s">
        <v>183</v>
      </c>
      <c r="H1432" s="53"/>
    </row>
    <row r="1433" spans="1:8" ht="15.75">
      <c r="A1433" s="34">
        <v>108</v>
      </c>
      <c r="B1433" s="12" t="s">
        <v>0</v>
      </c>
      <c r="C1433" s="12" t="s">
        <v>382</v>
      </c>
      <c r="D1433" s="16" t="s">
        <v>383</v>
      </c>
      <c r="E1433" s="14" t="s">
        <v>238</v>
      </c>
      <c r="F1433" s="17" t="s">
        <v>238</v>
      </c>
      <c r="G1433" s="17" t="s">
        <v>2211</v>
      </c>
      <c r="H1433" s="53"/>
    </row>
    <row r="1434" spans="1:8" ht="31.5">
      <c r="A1434" s="34">
        <v>109</v>
      </c>
      <c r="B1434" s="12" t="s">
        <v>0</v>
      </c>
      <c r="C1434" s="12" t="s">
        <v>207</v>
      </c>
      <c r="D1434" s="16" t="s">
        <v>384</v>
      </c>
      <c r="E1434" s="14" t="s">
        <v>238</v>
      </c>
      <c r="F1434" s="17" t="s">
        <v>238</v>
      </c>
      <c r="G1434" s="17" t="s">
        <v>2211</v>
      </c>
      <c r="H1434" s="53"/>
    </row>
    <row r="1435" spans="1:8" ht="31.5">
      <c r="A1435" s="34">
        <v>110</v>
      </c>
      <c r="B1435" s="12" t="s">
        <v>0</v>
      </c>
      <c r="C1435" s="12" t="s">
        <v>385</v>
      </c>
      <c r="D1435" s="16" t="s">
        <v>386</v>
      </c>
      <c r="E1435" s="14" t="s">
        <v>238</v>
      </c>
      <c r="F1435" s="17" t="s">
        <v>238</v>
      </c>
      <c r="G1435" s="17" t="s">
        <v>2211</v>
      </c>
      <c r="H1435" s="53"/>
    </row>
    <row r="1436" spans="1:8" ht="31.5">
      <c r="A1436" s="34">
        <v>111</v>
      </c>
      <c r="B1436" s="12" t="s">
        <v>0</v>
      </c>
      <c r="C1436" s="12" t="s">
        <v>2283</v>
      </c>
      <c r="D1436" s="16" t="s">
        <v>387</v>
      </c>
      <c r="E1436" s="14" t="s">
        <v>238</v>
      </c>
      <c r="F1436" s="17" t="s">
        <v>238</v>
      </c>
      <c r="G1436" s="17" t="s">
        <v>2211</v>
      </c>
      <c r="H1436" s="53"/>
    </row>
    <row r="1437" spans="1:8" ht="15.75">
      <c r="A1437" s="34">
        <v>112</v>
      </c>
      <c r="B1437" s="12" t="s">
        <v>0</v>
      </c>
      <c r="C1437" s="12" t="s">
        <v>237</v>
      </c>
      <c r="D1437" s="16" t="s">
        <v>388</v>
      </c>
      <c r="E1437" s="14" t="s">
        <v>238</v>
      </c>
      <c r="F1437" s="17" t="s">
        <v>238</v>
      </c>
      <c r="G1437" s="17" t="s">
        <v>2211</v>
      </c>
      <c r="H1437" s="53"/>
    </row>
    <row r="1438" spans="1:8" ht="15.75">
      <c r="A1438" s="34">
        <v>113</v>
      </c>
      <c r="B1438" s="12" t="s">
        <v>0</v>
      </c>
      <c r="C1438" s="12" t="s">
        <v>389</v>
      </c>
      <c r="D1438" s="16" t="s">
        <v>390</v>
      </c>
      <c r="E1438" s="14" t="s">
        <v>238</v>
      </c>
      <c r="F1438" s="17" t="s">
        <v>238</v>
      </c>
      <c r="G1438" s="17" t="s">
        <v>2211</v>
      </c>
      <c r="H1438" s="53"/>
    </row>
    <row r="1439" spans="1:8" ht="15.75">
      <c r="A1439" s="34">
        <v>114</v>
      </c>
      <c r="B1439" s="12" t="s">
        <v>0</v>
      </c>
      <c r="C1439" s="12" t="s">
        <v>391</v>
      </c>
      <c r="D1439" s="16" t="s">
        <v>392</v>
      </c>
      <c r="E1439" s="14" t="s">
        <v>238</v>
      </c>
      <c r="F1439" s="17" t="s">
        <v>238</v>
      </c>
      <c r="G1439" s="17" t="s">
        <v>2211</v>
      </c>
      <c r="H1439" s="53"/>
    </row>
    <row r="1440" spans="1:8" ht="15.75">
      <c r="A1440" s="34">
        <v>115</v>
      </c>
      <c r="B1440" s="12" t="s">
        <v>0</v>
      </c>
      <c r="C1440" s="12" t="s">
        <v>393</v>
      </c>
      <c r="D1440" s="16" t="s">
        <v>394</v>
      </c>
      <c r="E1440" s="14" t="s">
        <v>238</v>
      </c>
      <c r="F1440" s="17" t="s">
        <v>238</v>
      </c>
      <c r="G1440" s="17" t="s">
        <v>2211</v>
      </c>
      <c r="H1440" s="54"/>
    </row>
    <row r="1441" spans="1:8" ht="15.75">
      <c r="A1441" s="59" t="s">
        <v>20</v>
      </c>
      <c r="B1441" s="59"/>
      <c r="C1441" s="59"/>
      <c r="D1441" s="59"/>
      <c r="E1441" s="59"/>
      <c r="F1441" s="59"/>
      <c r="G1441" s="59"/>
      <c r="H1441" s="59"/>
    </row>
    <row r="1442" spans="1:8" ht="107.25" customHeight="1">
      <c r="A1442" s="36">
        <v>1</v>
      </c>
      <c r="B1442" s="19" t="s">
        <v>0</v>
      </c>
      <c r="C1442" s="12" t="s">
        <v>1</v>
      </c>
      <c r="D1442" s="16" t="s">
        <v>21</v>
      </c>
      <c r="E1442" s="18" t="s">
        <v>20</v>
      </c>
      <c r="F1442" s="17" t="s">
        <v>2</v>
      </c>
      <c r="G1442" s="45" t="s">
        <v>3</v>
      </c>
      <c r="H1442" s="52" t="s">
        <v>3679</v>
      </c>
    </row>
    <row r="1443" spans="1:8" ht="47.25">
      <c r="A1443" s="36">
        <v>2</v>
      </c>
      <c r="B1443" s="19" t="s">
        <v>0</v>
      </c>
      <c r="C1443" s="12" t="s">
        <v>4</v>
      </c>
      <c r="D1443" s="16" t="s">
        <v>22</v>
      </c>
      <c r="E1443" s="18" t="s">
        <v>20</v>
      </c>
      <c r="F1443" s="17" t="s">
        <v>5</v>
      </c>
      <c r="G1443" s="45" t="s">
        <v>3</v>
      </c>
      <c r="H1443" s="53"/>
    </row>
    <row r="1444" spans="1:8" ht="110.25">
      <c r="A1444" s="36">
        <v>3</v>
      </c>
      <c r="B1444" s="19" t="s">
        <v>0</v>
      </c>
      <c r="C1444" s="12" t="s">
        <v>6</v>
      </c>
      <c r="D1444" s="16" t="s">
        <v>7</v>
      </c>
      <c r="E1444" s="18" t="s">
        <v>20</v>
      </c>
      <c r="F1444" s="17" t="s">
        <v>8</v>
      </c>
      <c r="G1444" s="45" t="s">
        <v>3</v>
      </c>
      <c r="H1444" s="53"/>
    </row>
    <row r="1445" spans="1:8" ht="78.75">
      <c r="A1445" s="36">
        <v>4</v>
      </c>
      <c r="B1445" s="19" t="s">
        <v>0</v>
      </c>
      <c r="C1445" s="12" t="s">
        <v>9</v>
      </c>
      <c r="D1445" s="16" t="s">
        <v>10</v>
      </c>
      <c r="E1445" s="18" t="s">
        <v>20</v>
      </c>
      <c r="F1445" s="17" t="s">
        <v>5</v>
      </c>
      <c r="G1445" s="45" t="s">
        <v>3</v>
      </c>
      <c r="H1445" s="53"/>
    </row>
    <row r="1446" spans="1:8" ht="94.5">
      <c r="A1446" s="36">
        <v>5</v>
      </c>
      <c r="B1446" s="19" t="s">
        <v>0</v>
      </c>
      <c r="C1446" s="12" t="s">
        <v>2140</v>
      </c>
      <c r="D1446" s="16" t="s">
        <v>24</v>
      </c>
      <c r="E1446" s="17" t="s">
        <v>20</v>
      </c>
      <c r="F1446" s="17" t="s">
        <v>25</v>
      </c>
      <c r="G1446" s="46" t="s">
        <v>2141</v>
      </c>
      <c r="H1446" s="53"/>
    </row>
    <row r="1447" spans="1:8" ht="63">
      <c r="A1447" s="36">
        <v>6</v>
      </c>
      <c r="B1447" s="19" t="s">
        <v>0</v>
      </c>
      <c r="C1447" s="12" t="s">
        <v>26</v>
      </c>
      <c r="D1447" s="16" t="s">
        <v>27</v>
      </c>
      <c r="E1447" s="17" t="s">
        <v>20</v>
      </c>
      <c r="F1447" s="17" t="s">
        <v>3527</v>
      </c>
      <c r="G1447" s="46" t="s">
        <v>2142</v>
      </c>
      <c r="H1447" s="53"/>
    </row>
    <row r="1448" spans="1:8" ht="31.5">
      <c r="A1448" s="36">
        <v>7</v>
      </c>
      <c r="B1448" s="19" t="s">
        <v>0</v>
      </c>
      <c r="C1448" s="12" t="s">
        <v>9</v>
      </c>
      <c r="D1448" s="24" t="s">
        <v>28</v>
      </c>
      <c r="E1448" s="17" t="s">
        <v>20</v>
      </c>
      <c r="F1448" s="17" t="s">
        <v>3528</v>
      </c>
      <c r="G1448" s="45" t="s">
        <v>2142</v>
      </c>
      <c r="H1448" s="53"/>
    </row>
    <row r="1449" spans="1:8" ht="31.5">
      <c r="A1449" s="36">
        <v>8</v>
      </c>
      <c r="B1449" s="19" t="s">
        <v>0</v>
      </c>
      <c r="C1449" s="12" t="s">
        <v>29</v>
      </c>
      <c r="D1449" s="24" t="s">
        <v>30</v>
      </c>
      <c r="E1449" s="17" t="s">
        <v>20</v>
      </c>
      <c r="F1449" s="17" t="s">
        <v>3529</v>
      </c>
      <c r="G1449" s="46" t="s">
        <v>2142</v>
      </c>
      <c r="H1449" s="53"/>
    </row>
    <row r="1450" spans="1:8" ht="31.5">
      <c r="A1450" s="36">
        <v>9</v>
      </c>
      <c r="B1450" s="12" t="s">
        <v>31</v>
      </c>
      <c r="C1450" s="12" t="s">
        <v>32</v>
      </c>
      <c r="D1450" s="16" t="s">
        <v>33</v>
      </c>
      <c r="E1450" s="17" t="s">
        <v>20</v>
      </c>
      <c r="F1450" s="17" t="s">
        <v>3530</v>
      </c>
      <c r="G1450" s="45" t="s">
        <v>34</v>
      </c>
      <c r="H1450" s="53"/>
    </row>
    <row r="1451" spans="1:8" ht="63">
      <c r="A1451" s="36">
        <v>10</v>
      </c>
      <c r="B1451" s="12" t="s">
        <v>31</v>
      </c>
      <c r="C1451" s="12" t="s">
        <v>35</v>
      </c>
      <c r="D1451" s="16" t="s">
        <v>36</v>
      </c>
      <c r="E1451" s="18" t="s">
        <v>20</v>
      </c>
      <c r="F1451" s="17" t="s">
        <v>3530</v>
      </c>
      <c r="G1451" s="45" t="s">
        <v>34</v>
      </c>
      <c r="H1451" s="53"/>
    </row>
    <row r="1452" spans="1:8" ht="31.5">
      <c r="A1452" s="36">
        <v>11</v>
      </c>
      <c r="B1452" s="12" t="s">
        <v>31</v>
      </c>
      <c r="C1452" s="12" t="s">
        <v>37</v>
      </c>
      <c r="D1452" s="16" t="s">
        <v>3531</v>
      </c>
      <c r="E1452" s="18" t="s">
        <v>20</v>
      </c>
      <c r="F1452" s="17" t="s">
        <v>3530</v>
      </c>
      <c r="G1452" s="45" t="s">
        <v>34</v>
      </c>
      <c r="H1452" s="53"/>
    </row>
    <row r="1453" spans="1:8" ht="31.5">
      <c r="A1453" s="36">
        <v>12</v>
      </c>
      <c r="B1453" s="12" t="s">
        <v>31</v>
      </c>
      <c r="C1453" s="12" t="s">
        <v>38</v>
      </c>
      <c r="D1453" s="16" t="s">
        <v>39</v>
      </c>
      <c r="E1453" s="18" t="s">
        <v>20</v>
      </c>
      <c r="F1453" s="17" t="s">
        <v>3530</v>
      </c>
      <c r="G1453" s="45" t="s">
        <v>34</v>
      </c>
      <c r="H1453" s="53"/>
    </row>
    <row r="1454" spans="1:8" ht="47.25">
      <c r="A1454" s="36">
        <v>13</v>
      </c>
      <c r="B1454" s="12" t="s">
        <v>31</v>
      </c>
      <c r="C1454" s="12" t="s">
        <v>40</v>
      </c>
      <c r="D1454" s="16" t="s">
        <v>3532</v>
      </c>
      <c r="E1454" s="18" t="s">
        <v>20</v>
      </c>
      <c r="F1454" s="17" t="s">
        <v>3530</v>
      </c>
      <c r="G1454" s="45" t="s">
        <v>34</v>
      </c>
      <c r="H1454" s="53"/>
    </row>
    <row r="1455" spans="1:8" ht="31.5">
      <c r="A1455" s="36">
        <v>14</v>
      </c>
      <c r="B1455" s="12" t="s">
        <v>31</v>
      </c>
      <c r="C1455" s="12" t="s">
        <v>41</v>
      </c>
      <c r="D1455" s="16" t="s">
        <v>42</v>
      </c>
      <c r="E1455" s="18" t="s">
        <v>20</v>
      </c>
      <c r="F1455" s="17" t="s">
        <v>3530</v>
      </c>
      <c r="G1455" s="45" t="s">
        <v>34</v>
      </c>
      <c r="H1455" s="53"/>
    </row>
    <row r="1456" spans="1:8" ht="47.25">
      <c r="A1456" s="36">
        <v>15</v>
      </c>
      <c r="B1456" s="12" t="s">
        <v>31</v>
      </c>
      <c r="C1456" s="12" t="s">
        <v>2143</v>
      </c>
      <c r="D1456" s="16" t="s">
        <v>43</v>
      </c>
      <c r="E1456" s="18" t="s">
        <v>20</v>
      </c>
      <c r="F1456" s="17" t="s">
        <v>3530</v>
      </c>
      <c r="G1456" s="45" t="s">
        <v>34</v>
      </c>
      <c r="H1456" s="53"/>
    </row>
    <row r="1457" spans="1:8" ht="31.5">
      <c r="A1457" s="36">
        <v>16</v>
      </c>
      <c r="B1457" s="12" t="s">
        <v>31</v>
      </c>
      <c r="C1457" s="12" t="s">
        <v>44</v>
      </c>
      <c r="D1457" s="16" t="s">
        <v>45</v>
      </c>
      <c r="E1457" s="18" t="s">
        <v>20</v>
      </c>
      <c r="F1457" s="17" t="s">
        <v>3530</v>
      </c>
      <c r="G1457" s="45" t="s">
        <v>34</v>
      </c>
      <c r="H1457" s="53"/>
    </row>
    <row r="1458" spans="1:8" ht="47.25">
      <c r="A1458" s="36">
        <v>17</v>
      </c>
      <c r="B1458" s="12" t="s">
        <v>31</v>
      </c>
      <c r="C1458" s="12" t="s">
        <v>46</v>
      </c>
      <c r="D1458" s="16" t="s">
        <v>47</v>
      </c>
      <c r="E1458" s="18" t="s">
        <v>20</v>
      </c>
      <c r="F1458" s="17" t="s">
        <v>3530</v>
      </c>
      <c r="G1458" s="45" t="s">
        <v>34</v>
      </c>
      <c r="H1458" s="53"/>
    </row>
    <row r="1459" spans="1:8" ht="47.25">
      <c r="A1459" s="36">
        <v>18</v>
      </c>
      <c r="B1459" s="12" t="s">
        <v>31</v>
      </c>
      <c r="C1459" s="12" t="s">
        <v>48</v>
      </c>
      <c r="D1459" s="16" t="s">
        <v>49</v>
      </c>
      <c r="E1459" s="18" t="s">
        <v>20</v>
      </c>
      <c r="F1459" s="17" t="s">
        <v>3530</v>
      </c>
      <c r="G1459" s="45" t="s">
        <v>34</v>
      </c>
      <c r="H1459" s="53"/>
    </row>
    <row r="1460" spans="1:8" ht="47.25">
      <c r="A1460" s="36">
        <v>19</v>
      </c>
      <c r="B1460" s="12" t="s">
        <v>31</v>
      </c>
      <c r="C1460" s="12" t="s">
        <v>50</v>
      </c>
      <c r="D1460" s="16" t="s">
        <v>51</v>
      </c>
      <c r="E1460" s="18" t="s">
        <v>20</v>
      </c>
      <c r="F1460" s="17" t="s">
        <v>3530</v>
      </c>
      <c r="G1460" s="45" t="s">
        <v>34</v>
      </c>
      <c r="H1460" s="53"/>
    </row>
    <row r="1461" spans="1:8" ht="47.25">
      <c r="A1461" s="36">
        <v>20</v>
      </c>
      <c r="B1461" s="12" t="s">
        <v>31</v>
      </c>
      <c r="C1461" s="12" t="s">
        <v>52</v>
      </c>
      <c r="D1461" s="16" t="s">
        <v>53</v>
      </c>
      <c r="E1461" s="18" t="s">
        <v>20</v>
      </c>
      <c r="F1461" s="17" t="s">
        <v>3530</v>
      </c>
      <c r="G1461" s="45" t="s">
        <v>34</v>
      </c>
      <c r="H1461" s="53"/>
    </row>
    <row r="1462" spans="1:8" ht="31.5">
      <c r="A1462" s="36">
        <v>21</v>
      </c>
      <c r="B1462" s="12" t="s">
        <v>0</v>
      </c>
      <c r="C1462" s="12" t="s">
        <v>54</v>
      </c>
      <c r="D1462" s="16" t="s">
        <v>2144</v>
      </c>
      <c r="E1462" s="18" t="s">
        <v>20</v>
      </c>
      <c r="F1462" s="17" t="s">
        <v>214</v>
      </c>
      <c r="G1462" s="46" t="s">
        <v>0</v>
      </c>
      <c r="H1462" s="53"/>
    </row>
    <row r="1463" spans="1:8" ht="31.5">
      <c r="A1463" s="36">
        <v>22</v>
      </c>
      <c r="B1463" s="12" t="s">
        <v>0</v>
      </c>
      <c r="C1463" s="12" t="s">
        <v>55</v>
      </c>
      <c r="D1463" s="16" t="s">
        <v>2145</v>
      </c>
      <c r="E1463" s="18" t="s">
        <v>20</v>
      </c>
      <c r="F1463" s="17" t="s">
        <v>214</v>
      </c>
      <c r="G1463" s="12" t="s">
        <v>2165</v>
      </c>
      <c r="H1463" s="53"/>
    </row>
    <row r="1464" spans="1:8" ht="31.5">
      <c r="A1464" s="36">
        <v>23</v>
      </c>
      <c r="B1464" s="12" t="s">
        <v>0</v>
      </c>
      <c r="C1464" s="12" t="s">
        <v>56</v>
      </c>
      <c r="D1464" s="16" t="s">
        <v>2152</v>
      </c>
      <c r="E1464" s="18" t="s">
        <v>20</v>
      </c>
      <c r="F1464" s="17" t="s">
        <v>215</v>
      </c>
      <c r="G1464" s="12" t="s">
        <v>2146</v>
      </c>
      <c r="H1464" s="53"/>
    </row>
    <row r="1465" spans="1:8" ht="31.5">
      <c r="A1465" s="36">
        <v>24</v>
      </c>
      <c r="B1465" s="12" t="s">
        <v>0</v>
      </c>
      <c r="C1465" s="12" t="s">
        <v>57</v>
      </c>
      <c r="D1465" s="16" t="s">
        <v>2153</v>
      </c>
      <c r="E1465" s="18" t="s">
        <v>20</v>
      </c>
      <c r="F1465" s="17" t="s">
        <v>216</v>
      </c>
      <c r="G1465" s="12" t="s">
        <v>2151</v>
      </c>
      <c r="H1465" s="53"/>
    </row>
    <row r="1466" spans="1:8" ht="31.5">
      <c r="A1466" s="36">
        <v>25</v>
      </c>
      <c r="B1466" s="12" t="s">
        <v>0</v>
      </c>
      <c r="C1466" s="12" t="s">
        <v>58</v>
      </c>
      <c r="D1466" s="16" t="s">
        <v>2154</v>
      </c>
      <c r="E1466" s="18" t="s">
        <v>20</v>
      </c>
      <c r="F1466" s="17" t="s">
        <v>217</v>
      </c>
      <c r="G1466" s="12" t="s">
        <v>2151</v>
      </c>
      <c r="H1466" s="53"/>
    </row>
    <row r="1467" spans="1:8" ht="31.5">
      <c r="A1467" s="36">
        <v>26</v>
      </c>
      <c r="B1467" s="12" t="s">
        <v>0</v>
      </c>
      <c r="C1467" s="12" t="s">
        <v>59</v>
      </c>
      <c r="D1467" s="16" t="s">
        <v>2155</v>
      </c>
      <c r="E1467" s="18" t="s">
        <v>20</v>
      </c>
      <c r="F1467" s="17" t="s">
        <v>218</v>
      </c>
      <c r="G1467" s="12" t="s">
        <v>2147</v>
      </c>
      <c r="H1467" s="53"/>
    </row>
    <row r="1468" spans="1:8" ht="47.25">
      <c r="A1468" s="36">
        <v>27</v>
      </c>
      <c r="B1468" s="12" t="s">
        <v>0</v>
      </c>
      <c r="C1468" s="12" t="s">
        <v>60</v>
      </c>
      <c r="D1468" s="16" t="s">
        <v>2156</v>
      </c>
      <c r="E1468" s="18" t="s">
        <v>20</v>
      </c>
      <c r="F1468" s="17" t="s">
        <v>219</v>
      </c>
      <c r="G1468" s="12" t="s">
        <v>2157</v>
      </c>
      <c r="H1468" s="53"/>
    </row>
    <row r="1469" spans="1:8" ht="31.5">
      <c r="A1469" s="36">
        <v>28</v>
      </c>
      <c r="B1469" s="12" t="s">
        <v>0</v>
      </c>
      <c r="C1469" s="12" t="s">
        <v>61</v>
      </c>
      <c r="D1469" s="16" t="s">
        <v>2158</v>
      </c>
      <c r="E1469" s="18" t="s">
        <v>20</v>
      </c>
      <c r="F1469" s="17" t="s">
        <v>220</v>
      </c>
      <c r="G1469" s="12" t="s">
        <v>2148</v>
      </c>
      <c r="H1469" s="53"/>
    </row>
    <row r="1470" spans="1:8" ht="31.5">
      <c r="A1470" s="36">
        <v>29</v>
      </c>
      <c r="B1470" s="12" t="s">
        <v>0</v>
      </c>
      <c r="C1470" s="12" t="s">
        <v>62</v>
      </c>
      <c r="D1470" s="16" t="s">
        <v>2159</v>
      </c>
      <c r="E1470" s="18" t="s">
        <v>20</v>
      </c>
      <c r="F1470" s="17" t="s">
        <v>214</v>
      </c>
      <c r="G1470" s="12" t="s">
        <v>2147</v>
      </c>
      <c r="H1470" s="53"/>
    </row>
    <row r="1471" spans="1:8" ht="31.5">
      <c r="A1471" s="36">
        <v>30</v>
      </c>
      <c r="B1471" s="12" t="s">
        <v>0</v>
      </c>
      <c r="C1471" s="12" t="s">
        <v>63</v>
      </c>
      <c r="D1471" s="16" t="s">
        <v>2160</v>
      </c>
      <c r="E1471" s="18" t="s">
        <v>20</v>
      </c>
      <c r="F1471" s="17" t="s">
        <v>221</v>
      </c>
      <c r="G1471" s="12" t="s">
        <v>2149</v>
      </c>
      <c r="H1471" s="53"/>
    </row>
    <row r="1472" spans="1:8" ht="31.5">
      <c r="A1472" s="36">
        <v>31</v>
      </c>
      <c r="B1472" s="12" t="s">
        <v>0</v>
      </c>
      <c r="C1472" s="12" t="s">
        <v>64</v>
      </c>
      <c r="D1472" s="16" t="s">
        <v>2161</v>
      </c>
      <c r="E1472" s="18" t="s">
        <v>20</v>
      </c>
      <c r="F1472" s="17" t="s">
        <v>222</v>
      </c>
      <c r="G1472" s="12" t="s">
        <v>2147</v>
      </c>
      <c r="H1472" s="53"/>
    </row>
    <row r="1473" spans="1:8" ht="31.5">
      <c r="A1473" s="36">
        <v>32</v>
      </c>
      <c r="B1473" s="12" t="s">
        <v>0</v>
      </c>
      <c r="C1473" s="12" t="s">
        <v>65</v>
      </c>
      <c r="D1473" s="16" t="s">
        <v>2162</v>
      </c>
      <c r="E1473" s="18" t="s">
        <v>20</v>
      </c>
      <c r="F1473" s="17" t="s">
        <v>223</v>
      </c>
      <c r="G1473" s="12" t="s">
        <v>2147</v>
      </c>
      <c r="H1473" s="53"/>
    </row>
    <row r="1474" spans="1:8" ht="31.5">
      <c r="A1474" s="36">
        <v>33</v>
      </c>
      <c r="B1474" s="12" t="s">
        <v>0</v>
      </c>
      <c r="C1474" s="12" t="s">
        <v>66</v>
      </c>
      <c r="D1474" s="16" t="s">
        <v>67</v>
      </c>
      <c r="E1474" s="18" t="s">
        <v>20</v>
      </c>
      <c r="F1474" s="17" t="s">
        <v>224</v>
      </c>
      <c r="G1474" s="12" t="s">
        <v>2150</v>
      </c>
      <c r="H1474" s="53"/>
    </row>
    <row r="1475" spans="1:8" ht="31.5">
      <c r="A1475" s="36">
        <v>34</v>
      </c>
      <c r="B1475" s="12" t="s">
        <v>0</v>
      </c>
      <c r="C1475" s="12" t="s">
        <v>68</v>
      </c>
      <c r="D1475" s="16" t="s">
        <v>2163</v>
      </c>
      <c r="E1475" s="18" t="s">
        <v>20</v>
      </c>
      <c r="F1475" s="17" t="s">
        <v>216</v>
      </c>
      <c r="G1475" s="12" t="s">
        <v>2151</v>
      </c>
      <c r="H1475" s="53"/>
    </row>
    <row r="1476" spans="1:8" ht="31.5">
      <c r="A1476" s="36">
        <v>35</v>
      </c>
      <c r="B1476" s="12" t="s">
        <v>0</v>
      </c>
      <c r="C1476" s="12" t="s">
        <v>69</v>
      </c>
      <c r="D1476" s="16" t="s">
        <v>70</v>
      </c>
      <c r="E1476" s="18" t="s">
        <v>20</v>
      </c>
      <c r="F1476" s="17" t="s">
        <v>225</v>
      </c>
      <c r="G1476" s="12" t="s">
        <v>2147</v>
      </c>
      <c r="H1476" s="53"/>
    </row>
    <row r="1477" spans="1:8" ht="31.5">
      <c r="A1477" s="36">
        <v>36</v>
      </c>
      <c r="B1477" s="19" t="s">
        <v>71</v>
      </c>
      <c r="C1477" s="12" t="s">
        <v>72</v>
      </c>
      <c r="D1477" s="24" t="s">
        <v>73</v>
      </c>
      <c r="E1477" s="18" t="s">
        <v>20</v>
      </c>
      <c r="F1477" s="17" t="s">
        <v>226</v>
      </c>
      <c r="G1477" s="45" t="s">
        <v>2164</v>
      </c>
      <c r="H1477" s="53"/>
    </row>
    <row r="1478" spans="1:8" ht="31.5">
      <c r="A1478" s="36">
        <v>37</v>
      </c>
      <c r="B1478" s="19" t="s">
        <v>71</v>
      </c>
      <c r="C1478" s="12" t="s">
        <v>75</v>
      </c>
      <c r="D1478" s="24" t="s">
        <v>76</v>
      </c>
      <c r="E1478" s="18" t="s">
        <v>20</v>
      </c>
      <c r="F1478" s="17" t="s">
        <v>227</v>
      </c>
      <c r="G1478" s="45" t="s">
        <v>2164</v>
      </c>
      <c r="H1478" s="53"/>
    </row>
    <row r="1479" spans="1:8" ht="31.5">
      <c r="A1479" s="36">
        <v>38</v>
      </c>
      <c r="B1479" s="19" t="s">
        <v>71</v>
      </c>
      <c r="C1479" s="12" t="s">
        <v>77</v>
      </c>
      <c r="D1479" s="24" t="s">
        <v>78</v>
      </c>
      <c r="E1479" s="18" t="s">
        <v>20</v>
      </c>
      <c r="F1479" s="17" t="s">
        <v>228</v>
      </c>
      <c r="G1479" s="45" t="s">
        <v>2164</v>
      </c>
      <c r="H1479" s="53"/>
    </row>
    <row r="1480" spans="1:8" ht="31.5">
      <c r="A1480" s="36">
        <v>39</v>
      </c>
      <c r="B1480" s="19" t="s">
        <v>71</v>
      </c>
      <c r="C1480" s="12" t="s">
        <v>79</v>
      </c>
      <c r="D1480" s="24" t="s">
        <v>80</v>
      </c>
      <c r="E1480" s="18" t="s">
        <v>20</v>
      </c>
      <c r="F1480" s="17" t="s">
        <v>229</v>
      </c>
      <c r="G1480" s="45" t="s">
        <v>2164</v>
      </c>
      <c r="H1480" s="53"/>
    </row>
    <row r="1481" spans="1:8" ht="31.5">
      <c r="A1481" s="36">
        <v>40</v>
      </c>
      <c r="B1481" s="19" t="s">
        <v>71</v>
      </c>
      <c r="C1481" s="12" t="s">
        <v>81</v>
      </c>
      <c r="D1481" s="24" t="s">
        <v>82</v>
      </c>
      <c r="E1481" s="18" t="s">
        <v>20</v>
      </c>
      <c r="F1481" s="17" t="s">
        <v>230</v>
      </c>
      <c r="G1481" s="45" t="s">
        <v>2164</v>
      </c>
      <c r="H1481" s="53"/>
    </row>
    <row r="1482" spans="1:8" ht="47.25">
      <c r="A1482" s="36">
        <v>41</v>
      </c>
      <c r="B1482" s="19" t="s">
        <v>71</v>
      </c>
      <c r="C1482" s="12" t="s">
        <v>83</v>
      </c>
      <c r="D1482" s="16" t="s">
        <v>84</v>
      </c>
      <c r="E1482" s="18" t="s">
        <v>20</v>
      </c>
      <c r="F1482" s="17" t="s">
        <v>231</v>
      </c>
      <c r="G1482" s="45" t="s">
        <v>2164</v>
      </c>
      <c r="H1482" s="53"/>
    </row>
    <row r="1483" spans="1:8" ht="63">
      <c r="A1483" s="36">
        <v>42</v>
      </c>
      <c r="B1483" s="19" t="s">
        <v>71</v>
      </c>
      <c r="C1483" s="12" t="s">
        <v>85</v>
      </c>
      <c r="D1483" s="16" t="s">
        <v>86</v>
      </c>
      <c r="E1483" s="18" t="s">
        <v>20</v>
      </c>
      <c r="F1483" s="17" t="s">
        <v>232</v>
      </c>
      <c r="G1483" s="45" t="s">
        <v>2164</v>
      </c>
      <c r="H1483" s="53"/>
    </row>
    <row r="1484" spans="1:8" ht="31.5">
      <c r="A1484" s="36">
        <v>43</v>
      </c>
      <c r="B1484" s="19" t="s">
        <v>71</v>
      </c>
      <c r="C1484" s="12" t="s">
        <v>87</v>
      </c>
      <c r="D1484" s="24" t="s">
        <v>88</v>
      </c>
      <c r="E1484" s="18" t="s">
        <v>20</v>
      </c>
      <c r="F1484" s="17" t="s">
        <v>233</v>
      </c>
      <c r="G1484" s="45" t="s">
        <v>2164</v>
      </c>
      <c r="H1484" s="53"/>
    </row>
    <row r="1485" spans="1:8" ht="31.5">
      <c r="A1485" s="36">
        <v>44</v>
      </c>
      <c r="B1485" s="19" t="s">
        <v>71</v>
      </c>
      <c r="C1485" s="12" t="s">
        <v>89</v>
      </c>
      <c r="D1485" s="16" t="s">
        <v>90</v>
      </c>
      <c r="E1485" s="18" t="s">
        <v>20</v>
      </c>
      <c r="F1485" s="17" t="s">
        <v>234</v>
      </c>
      <c r="G1485" s="45" t="s">
        <v>2164</v>
      </c>
      <c r="H1485" s="53"/>
    </row>
    <row r="1486" spans="1:8" ht="31.5">
      <c r="A1486" s="36">
        <v>45</v>
      </c>
      <c r="B1486" s="19" t="s">
        <v>71</v>
      </c>
      <c r="C1486" s="12" t="s">
        <v>91</v>
      </c>
      <c r="D1486" s="24" t="s">
        <v>92</v>
      </c>
      <c r="E1486" s="18" t="s">
        <v>20</v>
      </c>
      <c r="F1486" s="17" t="s">
        <v>3253</v>
      </c>
      <c r="G1486" s="46" t="s">
        <v>2164</v>
      </c>
      <c r="H1486" s="53"/>
    </row>
    <row r="1487" spans="1:8" ht="31.5">
      <c r="A1487" s="36">
        <v>46</v>
      </c>
      <c r="B1487" s="19" t="s">
        <v>71</v>
      </c>
      <c r="C1487" s="12" t="s">
        <v>93</v>
      </c>
      <c r="D1487" s="24" t="s">
        <v>94</v>
      </c>
      <c r="E1487" s="18" t="s">
        <v>20</v>
      </c>
      <c r="F1487" s="17" t="s">
        <v>235</v>
      </c>
      <c r="G1487" s="45" t="s">
        <v>2164</v>
      </c>
      <c r="H1487" s="53"/>
    </row>
    <row r="1488" spans="1:8" ht="31.5">
      <c r="A1488" s="36">
        <v>47</v>
      </c>
      <c r="B1488" s="19" t="s">
        <v>71</v>
      </c>
      <c r="C1488" s="12" t="s">
        <v>95</v>
      </c>
      <c r="D1488" s="24" t="s">
        <v>96</v>
      </c>
      <c r="E1488" s="18" t="s">
        <v>20</v>
      </c>
      <c r="F1488" s="17" t="s">
        <v>3533</v>
      </c>
      <c r="G1488" s="45" t="s">
        <v>2164</v>
      </c>
      <c r="H1488" s="53"/>
    </row>
    <row r="1489" spans="1:8" ht="31.5">
      <c r="A1489" s="36">
        <v>48</v>
      </c>
      <c r="B1489" s="19" t="s">
        <v>71</v>
      </c>
      <c r="C1489" s="12" t="s">
        <v>97</v>
      </c>
      <c r="D1489" s="24" t="s">
        <v>98</v>
      </c>
      <c r="E1489" s="18" t="s">
        <v>20</v>
      </c>
      <c r="F1489" s="17" t="s">
        <v>236</v>
      </c>
      <c r="G1489" s="45" t="s">
        <v>2164</v>
      </c>
      <c r="H1489" s="53"/>
    </row>
    <row r="1490" spans="1:8" ht="31.5">
      <c r="A1490" s="36">
        <v>49</v>
      </c>
      <c r="B1490" s="19" t="s">
        <v>71</v>
      </c>
      <c r="C1490" s="12" t="s">
        <v>87</v>
      </c>
      <c r="D1490" s="24" t="s">
        <v>99</v>
      </c>
      <c r="E1490" s="18" t="s">
        <v>20</v>
      </c>
      <c r="F1490" s="17" t="s">
        <v>233</v>
      </c>
      <c r="G1490" s="45" t="s">
        <v>2164</v>
      </c>
      <c r="H1490" s="53"/>
    </row>
    <row r="1491" spans="1:8" ht="31.5">
      <c r="A1491" s="36">
        <v>50</v>
      </c>
      <c r="B1491" s="19" t="s">
        <v>71</v>
      </c>
      <c r="C1491" s="12" t="s">
        <v>100</v>
      </c>
      <c r="D1491" s="16" t="s">
        <v>101</v>
      </c>
      <c r="E1491" s="18" t="s">
        <v>20</v>
      </c>
      <c r="F1491" s="17" t="s">
        <v>3252</v>
      </c>
      <c r="G1491" s="45" t="s">
        <v>2164</v>
      </c>
      <c r="H1491" s="53"/>
    </row>
    <row r="1492" spans="1:8" ht="31.5">
      <c r="A1492" s="36">
        <v>51</v>
      </c>
      <c r="B1492" s="19" t="s">
        <v>71</v>
      </c>
      <c r="C1492" s="12" t="s">
        <v>102</v>
      </c>
      <c r="D1492" s="24" t="s">
        <v>103</v>
      </c>
      <c r="E1492" s="18" t="s">
        <v>20</v>
      </c>
      <c r="F1492" s="17" t="s">
        <v>3253</v>
      </c>
      <c r="G1492" s="45" t="s">
        <v>2164</v>
      </c>
      <c r="H1492" s="53"/>
    </row>
    <row r="1493" spans="1:8" ht="31.5">
      <c r="A1493" s="36">
        <v>52</v>
      </c>
      <c r="B1493" s="19" t="s">
        <v>71</v>
      </c>
      <c r="C1493" s="12" t="s">
        <v>104</v>
      </c>
      <c r="D1493" s="16" t="s">
        <v>105</v>
      </c>
      <c r="E1493" s="18" t="s">
        <v>20</v>
      </c>
      <c r="F1493" s="17" t="s">
        <v>3254</v>
      </c>
      <c r="G1493" s="45" t="s">
        <v>2164</v>
      </c>
      <c r="H1493" s="53"/>
    </row>
    <row r="1494" spans="1:8" ht="31.5">
      <c r="A1494" s="36">
        <v>53</v>
      </c>
      <c r="B1494" s="19" t="s">
        <v>71</v>
      </c>
      <c r="C1494" s="12" t="s">
        <v>106</v>
      </c>
      <c r="D1494" s="24" t="s">
        <v>107</v>
      </c>
      <c r="E1494" s="18" t="s">
        <v>20</v>
      </c>
      <c r="F1494" s="17" t="s">
        <v>3534</v>
      </c>
      <c r="G1494" s="45" t="s">
        <v>2164</v>
      </c>
      <c r="H1494" s="53"/>
    </row>
    <row r="1495" spans="1:8" ht="31.5">
      <c r="A1495" s="36">
        <v>54</v>
      </c>
      <c r="B1495" s="19" t="s">
        <v>71</v>
      </c>
      <c r="C1495" s="12" t="s">
        <v>108</v>
      </c>
      <c r="D1495" s="24" t="s">
        <v>109</v>
      </c>
      <c r="E1495" s="18" t="s">
        <v>20</v>
      </c>
      <c r="F1495" s="17" t="s">
        <v>3535</v>
      </c>
      <c r="G1495" s="45" t="s">
        <v>2164</v>
      </c>
      <c r="H1495" s="53"/>
    </row>
    <row r="1496" spans="1:8" ht="31.5">
      <c r="A1496" s="36">
        <v>55</v>
      </c>
      <c r="B1496" s="19" t="s">
        <v>71</v>
      </c>
      <c r="C1496" s="12" t="s">
        <v>110</v>
      </c>
      <c r="D1496" s="24" t="s">
        <v>111</v>
      </c>
      <c r="E1496" s="18" t="s">
        <v>20</v>
      </c>
      <c r="F1496" s="17" t="s">
        <v>3255</v>
      </c>
      <c r="G1496" s="45" t="s">
        <v>2164</v>
      </c>
      <c r="H1496" s="53"/>
    </row>
    <row r="1497" spans="1:8" ht="31.5">
      <c r="A1497" s="36">
        <v>56</v>
      </c>
      <c r="B1497" s="19" t="s">
        <v>71</v>
      </c>
      <c r="C1497" s="12" t="s">
        <v>112</v>
      </c>
      <c r="D1497" s="24" t="s">
        <v>113</v>
      </c>
      <c r="E1497" s="18" t="s">
        <v>20</v>
      </c>
      <c r="F1497" s="17" t="s">
        <v>3536</v>
      </c>
      <c r="G1497" s="45" t="s">
        <v>2164</v>
      </c>
      <c r="H1497" s="53"/>
    </row>
    <row r="1498" spans="1:8" ht="31.5">
      <c r="A1498" s="36">
        <v>57</v>
      </c>
      <c r="B1498" s="19" t="s">
        <v>71</v>
      </c>
      <c r="C1498" s="12" t="s">
        <v>114</v>
      </c>
      <c r="D1498" s="24" t="s">
        <v>115</v>
      </c>
      <c r="E1498" s="18" t="s">
        <v>20</v>
      </c>
      <c r="F1498" s="17" t="s">
        <v>3537</v>
      </c>
      <c r="G1498" s="45" t="s">
        <v>2164</v>
      </c>
      <c r="H1498" s="53"/>
    </row>
    <row r="1499" spans="1:8" ht="47.25">
      <c r="A1499" s="36">
        <v>58</v>
      </c>
      <c r="B1499" s="19" t="s">
        <v>71</v>
      </c>
      <c r="C1499" s="12" t="s">
        <v>116</v>
      </c>
      <c r="D1499" s="24" t="s">
        <v>117</v>
      </c>
      <c r="E1499" s="18" t="s">
        <v>20</v>
      </c>
      <c r="F1499" s="17" t="s">
        <v>3537</v>
      </c>
      <c r="G1499" s="45" t="s">
        <v>2164</v>
      </c>
      <c r="H1499" s="53"/>
    </row>
    <row r="1500" spans="1:8" ht="31.5">
      <c r="A1500" s="36">
        <v>59</v>
      </c>
      <c r="B1500" s="19" t="s">
        <v>71</v>
      </c>
      <c r="C1500" s="12" t="s">
        <v>118</v>
      </c>
      <c r="D1500" s="24" t="s">
        <v>119</v>
      </c>
      <c r="E1500" s="18" t="s">
        <v>20</v>
      </c>
      <c r="F1500" s="17" t="s">
        <v>3538</v>
      </c>
      <c r="G1500" s="45" t="s">
        <v>2164</v>
      </c>
      <c r="H1500" s="53"/>
    </row>
    <row r="1501" spans="1:8" ht="31.5">
      <c r="A1501" s="36">
        <v>60</v>
      </c>
      <c r="B1501" s="19" t="s">
        <v>71</v>
      </c>
      <c r="C1501" s="12" t="s">
        <v>120</v>
      </c>
      <c r="D1501" s="24" t="s">
        <v>121</v>
      </c>
      <c r="E1501" s="18" t="s">
        <v>20</v>
      </c>
      <c r="F1501" s="17" t="s">
        <v>3539</v>
      </c>
      <c r="G1501" s="45" t="s">
        <v>2164</v>
      </c>
      <c r="H1501" s="53"/>
    </row>
    <row r="1502" spans="1:8" ht="31.5">
      <c r="A1502" s="36">
        <v>61</v>
      </c>
      <c r="B1502" s="19" t="s">
        <v>71</v>
      </c>
      <c r="C1502" s="12" t="s">
        <v>2167</v>
      </c>
      <c r="D1502" s="24" t="s">
        <v>122</v>
      </c>
      <c r="E1502" s="18" t="s">
        <v>20</v>
      </c>
      <c r="F1502" s="17" t="s">
        <v>3540</v>
      </c>
      <c r="G1502" s="45" t="s">
        <v>2164</v>
      </c>
      <c r="H1502" s="53"/>
    </row>
    <row r="1503" spans="1:8" ht="31.5">
      <c r="A1503" s="36">
        <v>62</v>
      </c>
      <c r="B1503" s="19" t="s">
        <v>71</v>
      </c>
      <c r="C1503" s="12" t="s">
        <v>2168</v>
      </c>
      <c r="D1503" s="24" t="s">
        <v>123</v>
      </c>
      <c r="E1503" s="18" t="s">
        <v>20</v>
      </c>
      <c r="F1503" s="17" t="s">
        <v>236</v>
      </c>
      <c r="G1503" s="45" t="s">
        <v>2164</v>
      </c>
      <c r="H1503" s="53"/>
    </row>
    <row r="1504" spans="1:8" ht="31.5">
      <c r="A1504" s="36">
        <v>63</v>
      </c>
      <c r="B1504" s="19" t="s">
        <v>71</v>
      </c>
      <c r="C1504" s="12" t="s">
        <v>2169</v>
      </c>
      <c r="D1504" s="24" t="s">
        <v>124</v>
      </c>
      <c r="E1504" s="18" t="s">
        <v>20</v>
      </c>
      <c r="F1504" s="17" t="s">
        <v>3541</v>
      </c>
      <c r="G1504" s="45" t="s">
        <v>2164</v>
      </c>
      <c r="H1504" s="53"/>
    </row>
    <row r="1505" spans="1:8" ht="31.5">
      <c r="A1505" s="36">
        <v>64</v>
      </c>
      <c r="B1505" s="19" t="s">
        <v>71</v>
      </c>
      <c r="C1505" s="12" t="s">
        <v>2170</v>
      </c>
      <c r="D1505" s="24" t="s">
        <v>125</v>
      </c>
      <c r="E1505" s="18" t="s">
        <v>20</v>
      </c>
      <c r="F1505" s="17" t="s">
        <v>3542</v>
      </c>
      <c r="G1505" s="45" t="s">
        <v>2164</v>
      </c>
      <c r="H1505" s="53"/>
    </row>
    <row r="1506" spans="1:8" ht="31.5">
      <c r="A1506" s="36">
        <v>65</v>
      </c>
      <c r="B1506" s="19" t="s">
        <v>71</v>
      </c>
      <c r="C1506" s="12" t="s">
        <v>2171</v>
      </c>
      <c r="D1506" s="24" t="s">
        <v>126</v>
      </c>
      <c r="E1506" s="18" t="s">
        <v>20</v>
      </c>
      <c r="F1506" s="17" t="s">
        <v>3543</v>
      </c>
      <c r="G1506" s="45" t="s">
        <v>2164</v>
      </c>
      <c r="H1506" s="53"/>
    </row>
    <row r="1507" spans="1:8" ht="31.5">
      <c r="A1507" s="36">
        <v>66</v>
      </c>
      <c r="B1507" s="19" t="s">
        <v>71</v>
      </c>
      <c r="C1507" s="12" t="s">
        <v>2172</v>
      </c>
      <c r="D1507" s="24" t="s">
        <v>127</v>
      </c>
      <c r="E1507" s="18" t="s">
        <v>20</v>
      </c>
      <c r="F1507" s="17" t="s">
        <v>236</v>
      </c>
      <c r="G1507" s="45" t="s">
        <v>2164</v>
      </c>
      <c r="H1507" s="53"/>
    </row>
    <row r="1508" spans="1:8" ht="31.5">
      <c r="A1508" s="36">
        <v>67</v>
      </c>
      <c r="B1508" s="19" t="s">
        <v>71</v>
      </c>
      <c r="C1508" s="12" t="s">
        <v>2173</v>
      </c>
      <c r="D1508" s="24" t="s">
        <v>128</v>
      </c>
      <c r="E1508" s="18" t="s">
        <v>20</v>
      </c>
      <c r="F1508" s="17" t="s">
        <v>3544</v>
      </c>
      <c r="G1508" s="45" t="s">
        <v>2164</v>
      </c>
      <c r="H1508" s="53"/>
    </row>
    <row r="1509" spans="1:8" ht="31.5">
      <c r="A1509" s="36">
        <v>68</v>
      </c>
      <c r="B1509" s="19" t="s">
        <v>71</v>
      </c>
      <c r="C1509" s="12" t="s">
        <v>2174</v>
      </c>
      <c r="D1509" s="24" t="s">
        <v>129</v>
      </c>
      <c r="E1509" s="18" t="s">
        <v>20</v>
      </c>
      <c r="F1509" s="17" t="s">
        <v>3542</v>
      </c>
      <c r="G1509" s="45" t="s">
        <v>2164</v>
      </c>
      <c r="H1509" s="53"/>
    </row>
    <row r="1510" spans="1:8" ht="31.5">
      <c r="A1510" s="36">
        <v>69</v>
      </c>
      <c r="B1510" s="19" t="s">
        <v>71</v>
      </c>
      <c r="C1510" s="12" t="s">
        <v>2175</v>
      </c>
      <c r="D1510" s="24" t="s">
        <v>130</v>
      </c>
      <c r="E1510" s="18" t="s">
        <v>20</v>
      </c>
      <c r="F1510" s="17" t="s">
        <v>3536</v>
      </c>
      <c r="G1510" s="45" t="s">
        <v>2164</v>
      </c>
      <c r="H1510" s="53"/>
    </row>
    <row r="1511" spans="1:8" ht="31.5">
      <c r="A1511" s="36">
        <v>70</v>
      </c>
      <c r="B1511" s="19" t="s">
        <v>71</v>
      </c>
      <c r="C1511" s="12" t="s">
        <v>2176</v>
      </c>
      <c r="D1511" s="24" t="s">
        <v>131</v>
      </c>
      <c r="E1511" s="18" t="s">
        <v>20</v>
      </c>
      <c r="F1511" s="17" t="s">
        <v>3545</v>
      </c>
      <c r="G1511" s="45" t="s">
        <v>2164</v>
      </c>
      <c r="H1511" s="53"/>
    </row>
    <row r="1512" spans="1:8" ht="31.5">
      <c r="A1512" s="36">
        <v>71</v>
      </c>
      <c r="B1512" s="19" t="s">
        <v>71</v>
      </c>
      <c r="C1512" s="3" t="s">
        <v>2177</v>
      </c>
      <c r="D1512" s="25" t="s">
        <v>132</v>
      </c>
      <c r="E1512" s="18" t="s">
        <v>20</v>
      </c>
      <c r="F1512" s="17" t="s">
        <v>3546</v>
      </c>
      <c r="G1512" s="45" t="s">
        <v>2164</v>
      </c>
      <c r="H1512" s="53"/>
    </row>
    <row r="1513" spans="1:8" ht="94.5">
      <c r="A1513" s="36">
        <v>72</v>
      </c>
      <c r="B1513" s="19" t="s">
        <v>71</v>
      </c>
      <c r="C1513" s="3" t="s">
        <v>2178</v>
      </c>
      <c r="D1513" s="26" t="s">
        <v>133</v>
      </c>
      <c r="E1513" s="18" t="s">
        <v>20</v>
      </c>
      <c r="F1513" s="17" t="s">
        <v>3547</v>
      </c>
      <c r="G1513" s="45" t="s">
        <v>2164</v>
      </c>
      <c r="H1513" s="53"/>
    </row>
    <row r="1514" spans="1:8" ht="31.5">
      <c r="A1514" s="36">
        <v>73</v>
      </c>
      <c r="B1514" s="19" t="s">
        <v>71</v>
      </c>
      <c r="C1514" s="27" t="s">
        <v>2179</v>
      </c>
      <c r="D1514" s="25" t="s">
        <v>134</v>
      </c>
      <c r="E1514" s="18" t="s">
        <v>20</v>
      </c>
      <c r="F1514" s="17" t="s">
        <v>3548</v>
      </c>
      <c r="G1514" s="45" t="s">
        <v>2164</v>
      </c>
      <c r="H1514" s="53"/>
    </row>
    <row r="1515" spans="1:8" ht="31.5">
      <c r="A1515" s="36">
        <v>74</v>
      </c>
      <c r="B1515" s="19" t="s">
        <v>71</v>
      </c>
      <c r="C1515" s="27" t="s">
        <v>2180</v>
      </c>
      <c r="D1515" s="26" t="s">
        <v>135</v>
      </c>
      <c r="E1515" s="18" t="s">
        <v>20</v>
      </c>
      <c r="F1515" s="17" t="s">
        <v>3547</v>
      </c>
      <c r="G1515" s="45" t="s">
        <v>2164</v>
      </c>
      <c r="H1515" s="53"/>
    </row>
    <row r="1516" spans="1:8" ht="94.5">
      <c r="A1516" s="36">
        <v>75</v>
      </c>
      <c r="B1516" s="19" t="s">
        <v>71</v>
      </c>
      <c r="C1516" s="27" t="s">
        <v>2181</v>
      </c>
      <c r="D1516" s="26" t="s">
        <v>136</v>
      </c>
      <c r="E1516" s="18" t="s">
        <v>20</v>
      </c>
      <c r="F1516" s="17" t="s">
        <v>3546</v>
      </c>
      <c r="G1516" s="45" t="s">
        <v>2164</v>
      </c>
      <c r="H1516" s="53"/>
    </row>
    <row r="1517" spans="1:8" ht="47.25">
      <c r="A1517" s="36">
        <v>76</v>
      </c>
      <c r="B1517" s="19" t="s">
        <v>71</v>
      </c>
      <c r="C1517" s="27" t="s">
        <v>137</v>
      </c>
      <c r="D1517" s="26" t="s">
        <v>138</v>
      </c>
      <c r="E1517" s="18" t="s">
        <v>20</v>
      </c>
      <c r="F1517" s="17" t="s">
        <v>231</v>
      </c>
      <c r="G1517" s="45" t="s">
        <v>2164</v>
      </c>
      <c r="H1517" s="53"/>
    </row>
    <row r="1518" spans="1:8" ht="31.5">
      <c r="A1518" s="36">
        <v>77</v>
      </c>
      <c r="B1518" s="19" t="s">
        <v>71</v>
      </c>
      <c r="C1518" s="27" t="s">
        <v>2182</v>
      </c>
      <c r="D1518" s="25" t="s">
        <v>139</v>
      </c>
      <c r="E1518" s="18" t="s">
        <v>20</v>
      </c>
      <c r="F1518" s="17" t="s">
        <v>3546</v>
      </c>
      <c r="G1518" s="45" t="s">
        <v>2164</v>
      </c>
      <c r="H1518" s="53"/>
    </row>
    <row r="1519" spans="1:8" ht="31.5">
      <c r="A1519" s="36">
        <v>78</v>
      </c>
      <c r="B1519" s="19" t="s">
        <v>71</v>
      </c>
      <c r="C1519" s="27" t="s">
        <v>2183</v>
      </c>
      <c r="D1519" s="25" t="s">
        <v>140</v>
      </c>
      <c r="E1519" s="18" t="s">
        <v>20</v>
      </c>
      <c r="F1519" s="17" t="s">
        <v>3549</v>
      </c>
      <c r="G1519" s="45" t="s">
        <v>2164</v>
      </c>
      <c r="H1519" s="53"/>
    </row>
    <row r="1520" spans="1:8" ht="31.5">
      <c r="A1520" s="36">
        <v>79</v>
      </c>
      <c r="B1520" s="19" t="s">
        <v>71</v>
      </c>
      <c r="C1520" s="27" t="s">
        <v>2184</v>
      </c>
      <c r="D1520" s="25" t="s">
        <v>141</v>
      </c>
      <c r="E1520" s="18" t="s">
        <v>20</v>
      </c>
      <c r="F1520" s="17" t="s">
        <v>3550</v>
      </c>
      <c r="G1520" s="45" t="s">
        <v>2164</v>
      </c>
      <c r="H1520" s="53"/>
    </row>
    <row r="1521" spans="1:8" ht="31.5">
      <c r="A1521" s="36">
        <v>80</v>
      </c>
      <c r="B1521" s="19" t="s">
        <v>71</v>
      </c>
      <c r="C1521" s="27" t="s">
        <v>2185</v>
      </c>
      <c r="D1521" s="26" t="s">
        <v>3660</v>
      </c>
      <c r="E1521" s="18" t="s">
        <v>20</v>
      </c>
      <c r="F1521" s="17" t="s">
        <v>3551</v>
      </c>
      <c r="G1521" s="45" t="s">
        <v>2164</v>
      </c>
      <c r="H1521" s="53"/>
    </row>
    <row r="1522" spans="1:8" ht="31.5">
      <c r="A1522" s="36">
        <v>81</v>
      </c>
      <c r="B1522" s="19" t="s">
        <v>71</v>
      </c>
      <c r="C1522" s="27" t="s">
        <v>2186</v>
      </c>
      <c r="D1522" s="26" t="s">
        <v>142</v>
      </c>
      <c r="E1522" s="18" t="s">
        <v>20</v>
      </c>
      <c r="F1522" s="17" t="s">
        <v>3542</v>
      </c>
      <c r="G1522" s="45" t="s">
        <v>2164</v>
      </c>
      <c r="H1522" s="53"/>
    </row>
    <row r="1523" spans="1:8" ht="31.5">
      <c r="A1523" s="36">
        <v>82</v>
      </c>
      <c r="B1523" s="19" t="s">
        <v>71</v>
      </c>
      <c r="C1523" s="27" t="s">
        <v>2187</v>
      </c>
      <c r="D1523" s="25" t="s">
        <v>143</v>
      </c>
      <c r="E1523" s="18" t="s">
        <v>20</v>
      </c>
      <c r="F1523" s="17" t="s">
        <v>3552</v>
      </c>
      <c r="G1523" s="45" t="s">
        <v>2164</v>
      </c>
      <c r="H1523" s="53"/>
    </row>
    <row r="1524" spans="1:8" ht="31.5">
      <c r="A1524" s="36">
        <v>83</v>
      </c>
      <c r="B1524" s="19" t="s">
        <v>71</v>
      </c>
      <c r="C1524" s="27" t="s">
        <v>2188</v>
      </c>
      <c r="D1524" s="25" t="s">
        <v>144</v>
      </c>
      <c r="E1524" s="18" t="s">
        <v>20</v>
      </c>
      <c r="F1524" s="17" t="s">
        <v>3553</v>
      </c>
      <c r="G1524" s="45" t="s">
        <v>2164</v>
      </c>
      <c r="H1524" s="53"/>
    </row>
    <row r="1525" spans="1:8" ht="31.5">
      <c r="A1525" s="36">
        <v>84</v>
      </c>
      <c r="B1525" s="19" t="s">
        <v>71</v>
      </c>
      <c r="C1525" s="27" t="s">
        <v>2189</v>
      </c>
      <c r="D1525" s="25" t="s">
        <v>145</v>
      </c>
      <c r="E1525" s="18" t="s">
        <v>20</v>
      </c>
      <c r="F1525" s="17" t="s">
        <v>3554</v>
      </c>
      <c r="G1525" s="45" t="s">
        <v>2164</v>
      </c>
      <c r="H1525" s="53"/>
    </row>
    <row r="1526" spans="1:8" ht="31.5">
      <c r="A1526" s="36">
        <v>85</v>
      </c>
      <c r="B1526" s="19" t="s">
        <v>71</v>
      </c>
      <c r="C1526" s="27" t="s">
        <v>2190</v>
      </c>
      <c r="D1526" s="25" t="s">
        <v>146</v>
      </c>
      <c r="E1526" s="18" t="s">
        <v>20</v>
      </c>
      <c r="F1526" s="17" t="s">
        <v>3554</v>
      </c>
      <c r="G1526" s="45" t="s">
        <v>2164</v>
      </c>
      <c r="H1526" s="53"/>
    </row>
    <row r="1527" spans="1:8" ht="31.5">
      <c r="A1527" s="36">
        <v>86</v>
      </c>
      <c r="B1527" s="19" t="s">
        <v>71</v>
      </c>
      <c r="C1527" s="27" t="s">
        <v>2191</v>
      </c>
      <c r="D1527" s="25" t="s">
        <v>147</v>
      </c>
      <c r="E1527" s="18" t="s">
        <v>20</v>
      </c>
      <c r="F1527" s="17" t="s">
        <v>3552</v>
      </c>
      <c r="G1527" s="45" t="s">
        <v>2164</v>
      </c>
      <c r="H1527" s="53"/>
    </row>
    <row r="1528" spans="1:8" ht="31.5">
      <c r="A1528" s="36">
        <v>87</v>
      </c>
      <c r="B1528" s="19" t="s">
        <v>71</v>
      </c>
      <c r="C1528" s="27" t="s">
        <v>2192</v>
      </c>
      <c r="D1528" s="25" t="s">
        <v>148</v>
      </c>
      <c r="E1528" s="18" t="s">
        <v>20</v>
      </c>
      <c r="F1528" s="17" t="s">
        <v>3555</v>
      </c>
      <c r="G1528" s="45" t="s">
        <v>2164</v>
      </c>
      <c r="H1528" s="53"/>
    </row>
    <row r="1529" spans="1:8" ht="31.5">
      <c r="A1529" s="36">
        <v>88</v>
      </c>
      <c r="B1529" s="19" t="s">
        <v>71</v>
      </c>
      <c r="C1529" s="27" t="s">
        <v>2193</v>
      </c>
      <c r="D1529" s="25" t="s">
        <v>149</v>
      </c>
      <c r="E1529" s="18" t="s">
        <v>20</v>
      </c>
      <c r="F1529" s="17" t="s">
        <v>228</v>
      </c>
      <c r="G1529" s="45" t="s">
        <v>2164</v>
      </c>
      <c r="H1529" s="53"/>
    </row>
    <row r="1530" spans="1:8" ht="31.5">
      <c r="A1530" s="36">
        <v>89</v>
      </c>
      <c r="B1530" s="19" t="s">
        <v>71</v>
      </c>
      <c r="C1530" s="27" t="s">
        <v>2194</v>
      </c>
      <c r="D1530" s="25" t="s">
        <v>150</v>
      </c>
      <c r="E1530" s="18" t="s">
        <v>20</v>
      </c>
      <c r="F1530" s="17" t="s">
        <v>3538</v>
      </c>
      <c r="G1530" s="45" t="s">
        <v>2164</v>
      </c>
      <c r="H1530" s="53"/>
    </row>
    <row r="1531" spans="1:8" ht="31.5">
      <c r="A1531" s="36">
        <v>90</v>
      </c>
      <c r="B1531" s="19" t="s">
        <v>71</v>
      </c>
      <c r="C1531" s="27" t="s">
        <v>2195</v>
      </c>
      <c r="D1531" s="25" t="s">
        <v>151</v>
      </c>
      <c r="E1531" s="18" t="s">
        <v>20</v>
      </c>
      <c r="F1531" s="17" t="s">
        <v>3556</v>
      </c>
      <c r="G1531" s="45" t="s">
        <v>2164</v>
      </c>
      <c r="H1531" s="53"/>
    </row>
    <row r="1532" spans="1:8" ht="31.5">
      <c r="A1532" s="36">
        <v>91</v>
      </c>
      <c r="B1532" s="19" t="s">
        <v>71</v>
      </c>
      <c r="C1532" s="27" t="s">
        <v>2196</v>
      </c>
      <c r="D1532" s="25" t="s">
        <v>152</v>
      </c>
      <c r="E1532" s="18" t="s">
        <v>20</v>
      </c>
      <c r="F1532" s="17" t="s">
        <v>3251</v>
      </c>
      <c r="G1532" s="45" t="s">
        <v>2164</v>
      </c>
      <c r="H1532" s="53"/>
    </row>
    <row r="1533" spans="1:8" ht="47.25">
      <c r="A1533" s="36">
        <v>92</v>
      </c>
      <c r="B1533" s="19" t="s">
        <v>71</v>
      </c>
      <c r="C1533" s="19" t="s">
        <v>3559</v>
      </c>
      <c r="D1533" s="16" t="s">
        <v>3633</v>
      </c>
      <c r="E1533" s="18" t="s">
        <v>20</v>
      </c>
      <c r="F1533" s="17" t="s">
        <v>3557</v>
      </c>
      <c r="G1533" s="45" t="s">
        <v>2164</v>
      </c>
      <c r="H1533" s="53"/>
    </row>
    <row r="1534" spans="1:8" ht="47.25">
      <c r="A1534" s="36">
        <v>93</v>
      </c>
      <c r="B1534" s="19" t="s">
        <v>71</v>
      </c>
      <c r="C1534" s="12" t="s">
        <v>3560</v>
      </c>
      <c r="D1534" s="16" t="s">
        <v>2085</v>
      </c>
      <c r="E1534" s="18" t="s">
        <v>20</v>
      </c>
      <c r="F1534" s="17" t="s">
        <v>3557</v>
      </c>
      <c r="G1534" s="45" t="s">
        <v>2164</v>
      </c>
      <c r="H1534" s="53"/>
    </row>
    <row r="1535" spans="1:8" ht="94.5">
      <c r="A1535" s="36">
        <v>94</v>
      </c>
      <c r="B1535" s="19" t="s">
        <v>71</v>
      </c>
      <c r="C1535" s="12" t="s">
        <v>3561</v>
      </c>
      <c r="D1535" s="16" t="s">
        <v>153</v>
      </c>
      <c r="E1535" s="18" t="s">
        <v>20</v>
      </c>
      <c r="F1535" s="17" t="s">
        <v>3557</v>
      </c>
      <c r="G1535" s="45" t="s">
        <v>2164</v>
      </c>
      <c r="H1535" s="53"/>
    </row>
    <row r="1536" spans="1:8" ht="47.25">
      <c r="A1536" s="36">
        <v>95</v>
      </c>
      <c r="B1536" s="19" t="s">
        <v>71</v>
      </c>
      <c r="C1536" s="12" t="s">
        <v>3562</v>
      </c>
      <c r="D1536" s="16" t="s">
        <v>154</v>
      </c>
      <c r="E1536" s="18" t="s">
        <v>20</v>
      </c>
      <c r="F1536" s="17" t="s">
        <v>3557</v>
      </c>
      <c r="G1536" s="45" t="s">
        <v>2164</v>
      </c>
      <c r="H1536" s="53"/>
    </row>
    <row r="1537" spans="1:8" ht="63">
      <c r="A1537" s="36">
        <v>96</v>
      </c>
      <c r="B1537" s="19" t="s">
        <v>71</v>
      </c>
      <c r="C1537" s="12" t="s">
        <v>2197</v>
      </c>
      <c r="D1537" s="16" t="s">
        <v>155</v>
      </c>
      <c r="E1537" s="18" t="s">
        <v>20</v>
      </c>
      <c r="F1537" s="17" t="s">
        <v>3557</v>
      </c>
      <c r="G1537" s="45" t="s">
        <v>2164</v>
      </c>
      <c r="H1537" s="53"/>
    </row>
    <row r="1538" spans="1:8" ht="63">
      <c r="A1538" s="36">
        <v>97</v>
      </c>
      <c r="B1538" s="19" t="s">
        <v>71</v>
      </c>
      <c r="C1538" s="12" t="s">
        <v>3563</v>
      </c>
      <c r="D1538" s="16" t="s">
        <v>156</v>
      </c>
      <c r="E1538" s="18" t="s">
        <v>20</v>
      </c>
      <c r="F1538" s="17" t="s">
        <v>3557</v>
      </c>
      <c r="G1538" s="45" t="s">
        <v>2164</v>
      </c>
      <c r="H1538" s="53"/>
    </row>
    <row r="1539" spans="1:8" ht="47.25">
      <c r="A1539" s="36">
        <v>98</v>
      </c>
      <c r="B1539" s="19" t="s">
        <v>71</v>
      </c>
      <c r="C1539" s="12" t="s">
        <v>3564</v>
      </c>
      <c r="D1539" s="16" t="s">
        <v>157</v>
      </c>
      <c r="E1539" s="18" t="s">
        <v>20</v>
      </c>
      <c r="F1539" s="17" t="s">
        <v>3557</v>
      </c>
      <c r="G1539" s="45" t="s">
        <v>2164</v>
      </c>
      <c r="H1539" s="53"/>
    </row>
    <row r="1540" spans="1:8" ht="63">
      <c r="A1540" s="36">
        <v>99</v>
      </c>
      <c r="B1540" s="19" t="s">
        <v>71</v>
      </c>
      <c r="C1540" s="12" t="s">
        <v>2198</v>
      </c>
      <c r="D1540" s="16" t="s">
        <v>158</v>
      </c>
      <c r="E1540" s="18" t="s">
        <v>20</v>
      </c>
      <c r="F1540" s="17" t="s">
        <v>3557</v>
      </c>
      <c r="G1540" s="45" t="s">
        <v>2164</v>
      </c>
      <c r="H1540" s="53"/>
    </row>
    <row r="1541" spans="1:8" ht="47.25">
      <c r="A1541" s="36">
        <v>100</v>
      </c>
      <c r="B1541" s="19" t="s">
        <v>71</v>
      </c>
      <c r="C1541" s="12" t="s">
        <v>3565</v>
      </c>
      <c r="D1541" s="16" t="s">
        <v>159</v>
      </c>
      <c r="E1541" s="18" t="s">
        <v>20</v>
      </c>
      <c r="F1541" s="17" t="s">
        <v>3557</v>
      </c>
      <c r="G1541" s="45" t="s">
        <v>2164</v>
      </c>
      <c r="H1541" s="53"/>
    </row>
    <row r="1542" spans="1:8" ht="31.5">
      <c r="A1542" s="36">
        <v>101</v>
      </c>
      <c r="B1542" s="19" t="s">
        <v>71</v>
      </c>
      <c r="C1542" s="12" t="s">
        <v>3566</v>
      </c>
      <c r="D1542" s="16" t="s">
        <v>160</v>
      </c>
      <c r="E1542" s="18" t="s">
        <v>20</v>
      </c>
      <c r="F1542" s="17" t="s">
        <v>3557</v>
      </c>
      <c r="G1542" s="45" t="s">
        <v>2164</v>
      </c>
      <c r="H1542" s="53"/>
    </row>
    <row r="1543" spans="1:8" ht="31.5">
      <c r="A1543" s="36">
        <v>102</v>
      </c>
      <c r="B1543" s="19" t="s">
        <v>71</v>
      </c>
      <c r="C1543" s="12" t="s">
        <v>3567</v>
      </c>
      <c r="D1543" s="16" t="s">
        <v>161</v>
      </c>
      <c r="E1543" s="18" t="s">
        <v>20</v>
      </c>
      <c r="F1543" s="17" t="s">
        <v>3557</v>
      </c>
      <c r="G1543" s="45" t="s">
        <v>2164</v>
      </c>
      <c r="H1543" s="53"/>
    </row>
    <row r="1544" spans="1:8" ht="47.25">
      <c r="A1544" s="36">
        <v>103</v>
      </c>
      <c r="B1544" s="19" t="s">
        <v>162</v>
      </c>
      <c r="C1544" s="12" t="s">
        <v>2200</v>
      </c>
      <c r="D1544" s="16" t="s">
        <v>163</v>
      </c>
      <c r="E1544" s="18" t="s">
        <v>20</v>
      </c>
      <c r="F1544" s="17" t="s">
        <v>164</v>
      </c>
      <c r="G1544" s="45" t="s">
        <v>165</v>
      </c>
      <c r="H1544" s="53"/>
    </row>
    <row r="1545" spans="1:8" ht="31.5">
      <c r="A1545" s="36">
        <v>104</v>
      </c>
      <c r="B1545" s="19" t="s">
        <v>162</v>
      </c>
      <c r="C1545" s="12" t="s">
        <v>2202</v>
      </c>
      <c r="D1545" s="16" t="s">
        <v>166</v>
      </c>
      <c r="E1545" s="18" t="s">
        <v>167</v>
      </c>
      <c r="F1545" s="17" t="s">
        <v>164</v>
      </c>
      <c r="G1545" s="45" t="s">
        <v>165</v>
      </c>
      <c r="H1545" s="53"/>
    </row>
    <row r="1546" spans="1:8" ht="31.5">
      <c r="A1546" s="36">
        <v>105</v>
      </c>
      <c r="B1546" s="19" t="s">
        <v>162</v>
      </c>
      <c r="C1546" s="12" t="s">
        <v>2199</v>
      </c>
      <c r="D1546" s="16" t="s">
        <v>168</v>
      </c>
      <c r="E1546" s="18" t="s">
        <v>167</v>
      </c>
      <c r="F1546" s="17" t="s">
        <v>164</v>
      </c>
      <c r="G1546" s="45" t="s">
        <v>165</v>
      </c>
      <c r="H1546" s="53"/>
    </row>
    <row r="1547" spans="1:8" ht="31.5">
      <c r="A1547" s="36">
        <v>106</v>
      </c>
      <c r="B1547" s="12" t="s">
        <v>162</v>
      </c>
      <c r="C1547" s="12" t="s">
        <v>2201</v>
      </c>
      <c r="D1547" s="16" t="s">
        <v>170</v>
      </c>
      <c r="E1547" s="18" t="s">
        <v>167</v>
      </c>
      <c r="F1547" s="17" t="s">
        <v>164</v>
      </c>
      <c r="G1547" s="45" t="s">
        <v>165</v>
      </c>
      <c r="H1547" s="53"/>
    </row>
    <row r="1548" spans="1:8" ht="47.25">
      <c r="A1548" s="36">
        <v>107</v>
      </c>
      <c r="B1548" s="19" t="s">
        <v>162</v>
      </c>
      <c r="C1548" s="12" t="s">
        <v>2203</v>
      </c>
      <c r="D1548" s="16" t="s">
        <v>171</v>
      </c>
      <c r="E1548" s="18" t="s">
        <v>167</v>
      </c>
      <c r="F1548" s="17" t="s">
        <v>164</v>
      </c>
      <c r="G1548" s="45" t="s">
        <v>165</v>
      </c>
      <c r="H1548" s="53"/>
    </row>
    <row r="1549" spans="1:8" ht="47.25">
      <c r="A1549" s="36">
        <v>108</v>
      </c>
      <c r="B1549" s="19" t="s">
        <v>162</v>
      </c>
      <c r="C1549" s="12" t="s">
        <v>2204</v>
      </c>
      <c r="D1549" s="16" t="s">
        <v>172</v>
      </c>
      <c r="E1549" s="18" t="s">
        <v>167</v>
      </c>
      <c r="F1549" s="17" t="s">
        <v>164</v>
      </c>
      <c r="G1549" s="45" t="s">
        <v>165</v>
      </c>
      <c r="H1549" s="53"/>
    </row>
    <row r="1550" spans="1:8" ht="47.25">
      <c r="A1550" s="36">
        <v>109</v>
      </c>
      <c r="B1550" s="12" t="s">
        <v>162</v>
      </c>
      <c r="C1550" s="12" t="s">
        <v>2205</v>
      </c>
      <c r="D1550" s="16" t="s">
        <v>173</v>
      </c>
      <c r="E1550" s="18" t="s">
        <v>167</v>
      </c>
      <c r="F1550" s="17" t="s">
        <v>164</v>
      </c>
      <c r="G1550" s="45" t="s">
        <v>165</v>
      </c>
      <c r="H1550" s="53"/>
    </row>
    <row r="1551" spans="1:8" ht="47.25">
      <c r="A1551" s="36">
        <v>110</v>
      </c>
      <c r="B1551" s="12" t="s">
        <v>162</v>
      </c>
      <c r="C1551" s="12" t="s">
        <v>2206</v>
      </c>
      <c r="D1551" s="16" t="s">
        <v>174</v>
      </c>
      <c r="E1551" s="18" t="s">
        <v>167</v>
      </c>
      <c r="F1551" s="17" t="s">
        <v>164</v>
      </c>
      <c r="G1551" s="45" t="s">
        <v>165</v>
      </c>
      <c r="H1551" s="53"/>
    </row>
    <row r="1552" spans="1:8" ht="31.5">
      <c r="A1552" s="36">
        <v>111</v>
      </c>
      <c r="B1552" s="12" t="s">
        <v>162</v>
      </c>
      <c r="C1552" s="12" t="s">
        <v>2207</v>
      </c>
      <c r="D1552" s="16" t="s">
        <v>175</v>
      </c>
      <c r="E1552" s="18" t="s">
        <v>167</v>
      </c>
      <c r="F1552" s="17" t="s">
        <v>164</v>
      </c>
      <c r="G1552" s="45" t="s">
        <v>165</v>
      </c>
      <c r="H1552" s="53"/>
    </row>
    <row r="1553" spans="1:8" ht="47.25">
      <c r="A1553" s="36">
        <v>112</v>
      </c>
      <c r="B1553" s="12" t="s">
        <v>162</v>
      </c>
      <c r="C1553" s="12" t="s">
        <v>176</v>
      </c>
      <c r="D1553" s="16" t="s">
        <v>177</v>
      </c>
      <c r="E1553" s="18" t="s">
        <v>167</v>
      </c>
      <c r="F1553" s="17" t="s">
        <v>164</v>
      </c>
      <c r="G1553" s="45" t="s">
        <v>165</v>
      </c>
      <c r="H1553" s="53"/>
    </row>
    <row r="1554" spans="1:8" ht="47.25">
      <c r="A1554" s="36">
        <v>113</v>
      </c>
      <c r="B1554" s="12" t="s">
        <v>162</v>
      </c>
      <c r="C1554" s="12" t="s">
        <v>2208</v>
      </c>
      <c r="D1554" s="16" t="s">
        <v>3635</v>
      </c>
      <c r="E1554" s="18" t="s">
        <v>167</v>
      </c>
      <c r="F1554" s="17" t="s">
        <v>164</v>
      </c>
      <c r="G1554" s="45" t="s">
        <v>165</v>
      </c>
      <c r="H1554" s="53"/>
    </row>
    <row r="1555" spans="1:8" ht="47.25">
      <c r="A1555" s="36">
        <v>114</v>
      </c>
      <c r="B1555" s="12" t="s">
        <v>162</v>
      </c>
      <c r="C1555" s="12" t="s">
        <v>2209</v>
      </c>
      <c r="D1555" s="16" t="s">
        <v>3634</v>
      </c>
      <c r="E1555" s="18" t="s">
        <v>167</v>
      </c>
      <c r="F1555" s="17" t="s">
        <v>164</v>
      </c>
      <c r="G1555" s="45" t="s">
        <v>165</v>
      </c>
      <c r="H1555" s="53"/>
    </row>
    <row r="1556" spans="1:8" ht="47.25">
      <c r="A1556" s="36">
        <v>115</v>
      </c>
      <c r="B1556" s="12" t="s">
        <v>162</v>
      </c>
      <c r="C1556" s="12" t="s">
        <v>3568</v>
      </c>
      <c r="D1556" s="16" t="s">
        <v>178</v>
      </c>
      <c r="E1556" s="18" t="s">
        <v>167</v>
      </c>
      <c r="F1556" s="17" t="s">
        <v>164</v>
      </c>
      <c r="G1556" s="45" t="s">
        <v>165</v>
      </c>
      <c r="H1556" s="53"/>
    </row>
    <row r="1557" spans="1:8" ht="31.5">
      <c r="A1557" s="36">
        <v>116</v>
      </c>
      <c r="B1557" s="12" t="s">
        <v>162</v>
      </c>
      <c r="C1557" s="12" t="s">
        <v>2210</v>
      </c>
      <c r="D1557" s="16" t="s">
        <v>212</v>
      </c>
      <c r="E1557" s="18" t="s">
        <v>167</v>
      </c>
      <c r="F1557" s="17" t="s">
        <v>164</v>
      </c>
      <c r="G1557" s="45" t="s">
        <v>165</v>
      </c>
      <c r="H1557" s="53"/>
    </row>
    <row r="1558" spans="1:8" ht="47.25">
      <c r="A1558" s="36">
        <v>117</v>
      </c>
      <c r="B1558" s="12" t="s">
        <v>162</v>
      </c>
      <c r="C1558" s="12" t="s">
        <v>179</v>
      </c>
      <c r="D1558" s="16" t="s">
        <v>213</v>
      </c>
      <c r="E1558" s="18" t="s">
        <v>167</v>
      </c>
      <c r="F1558" s="17" t="s">
        <v>164</v>
      </c>
      <c r="G1558" s="45" t="s">
        <v>165</v>
      </c>
      <c r="H1558" s="53"/>
    </row>
    <row r="1559" spans="1:8" ht="31.5">
      <c r="A1559" s="36">
        <v>118</v>
      </c>
      <c r="B1559" s="12" t="s">
        <v>180</v>
      </c>
      <c r="C1559" s="12" t="s">
        <v>181</v>
      </c>
      <c r="D1559" s="16" t="s">
        <v>182</v>
      </c>
      <c r="E1559" s="18" t="s">
        <v>167</v>
      </c>
      <c r="F1559" s="17" t="s">
        <v>3250</v>
      </c>
      <c r="G1559" s="45" t="s">
        <v>2164</v>
      </c>
      <c r="H1559" s="53"/>
    </row>
    <row r="1560" spans="1:8" ht="31.5">
      <c r="A1560" s="36">
        <v>119</v>
      </c>
      <c r="B1560" s="12" t="s">
        <v>180</v>
      </c>
      <c r="C1560" s="12" t="s">
        <v>184</v>
      </c>
      <c r="D1560" s="16" t="s">
        <v>185</v>
      </c>
      <c r="E1560" s="18" t="s">
        <v>167</v>
      </c>
      <c r="F1560" s="17" t="s">
        <v>3250</v>
      </c>
      <c r="G1560" s="45" t="s">
        <v>2164</v>
      </c>
      <c r="H1560" s="53"/>
    </row>
    <row r="1561" spans="1:8" ht="31.5">
      <c r="A1561" s="36">
        <v>120</v>
      </c>
      <c r="B1561" s="12" t="s">
        <v>180</v>
      </c>
      <c r="C1561" s="12" t="s">
        <v>186</v>
      </c>
      <c r="D1561" s="16" t="s">
        <v>3661</v>
      </c>
      <c r="E1561" s="18" t="s">
        <v>167</v>
      </c>
      <c r="F1561" s="17" t="s">
        <v>3250</v>
      </c>
      <c r="G1561" s="45" t="s">
        <v>2164</v>
      </c>
      <c r="H1561" s="53"/>
    </row>
    <row r="1562" spans="1:8" ht="31.5">
      <c r="A1562" s="36">
        <v>121</v>
      </c>
      <c r="B1562" s="12" t="s">
        <v>180</v>
      </c>
      <c r="C1562" s="12" t="s">
        <v>187</v>
      </c>
      <c r="D1562" s="16" t="s">
        <v>3662</v>
      </c>
      <c r="E1562" s="18" t="s">
        <v>167</v>
      </c>
      <c r="F1562" s="17" t="s">
        <v>3250</v>
      </c>
      <c r="G1562" s="45" t="s">
        <v>2164</v>
      </c>
      <c r="H1562" s="53"/>
    </row>
    <row r="1563" spans="1:8" ht="31.5">
      <c r="A1563" s="36">
        <v>122</v>
      </c>
      <c r="B1563" s="12" t="s">
        <v>180</v>
      </c>
      <c r="C1563" s="12" t="s">
        <v>188</v>
      </c>
      <c r="D1563" s="16" t="s">
        <v>189</v>
      </c>
      <c r="E1563" s="18" t="s">
        <v>167</v>
      </c>
      <c r="F1563" s="17" t="s">
        <v>3250</v>
      </c>
      <c r="G1563" s="45" t="s">
        <v>2164</v>
      </c>
      <c r="H1563" s="53"/>
    </row>
    <row r="1564" spans="1:8" ht="31.5">
      <c r="A1564" s="36">
        <v>123</v>
      </c>
      <c r="B1564" s="12" t="s">
        <v>180</v>
      </c>
      <c r="C1564" s="12" t="s">
        <v>190</v>
      </c>
      <c r="D1564" s="16" t="s">
        <v>191</v>
      </c>
      <c r="E1564" s="18" t="s">
        <v>167</v>
      </c>
      <c r="F1564" s="17" t="s">
        <v>3250</v>
      </c>
      <c r="G1564" s="45" t="s">
        <v>2164</v>
      </c>
      <c r="H1564" s="53"/>
    </row>
    <row r="1565" spans="1:8" ht="31.5">
      <c r="A1565" s="36">
        <v>124</v>
      </c>
      <c r="B1565" s="12" t="s">
        <v>180</v>
      </c>
      <c r="C1565" s="12" t="s">
        <v>192</v>
      </c>
      <c r="D1565" s="16" t="s">
        <v>193</v>
      </c>
      <c r="E1565" s="18" t="s">
        <v>167</v>
      </c>
      <c r="F1565" s="17" t="s">
        <v>3250</v>
      </c>
      <c r="G1565" s="45" t="s">
        <v>2164</v>
      </c>
      <c r="H1565" s="53"/>
    </row>
    <row r="1566" spans="1:8" ht="31.5">
      <c r="A1566" s="36">
        <v>125</v>
      </c>
      <c r="B1566" s="12" t="s">
        <v>180</v>
      </c>
      <c r="C1566" s="12" t="s">
        <v>194</v>
      </c>
      <c r="D1566" s="16" t="s">
        <v>195</v>
      </c>
      <c r="E1566" s="18" t="s">
        <v>167</v>
      </c>
      <c r="F1566" s="17" t="s">
        <v>3250</v>
      </c>
      <c r="G1566" s="45" t="s">
        <v>2164</v>
      </c>
      <c r="H1566" s="53"/>
    </row>
    <row r="1567" spans="1:8" ht="31.5">
      <c r="A1567" s="36">
        <v>126</v>
      </c>
      <c r="B1567" s="12" t="s">
        <v>180</v>
      </c>
      <c r="C1567" s="12" t="s">
        <v>196</v>
      </c>
      <c r="D1567" s="16" t="s">
        <v>197</v>
      </c>
      <c r="E1567" s="18" t="s">
        <v>167</v>
      </c>
      <c r="F1567" s="17" t="s">
        <v>3250</v>
      </c>
      <c r="G1567" s="45" t="s">
        <v>2164</v>
      </c>
      <c r="H1567" s="53"/>
    </row>
    <row r="1568" spans="1:8" ht="31.5">
      <c r="A1568" s="36">
        <v>127</v>
      </c>
      <c r="B1568" s="12" t="s">
        <v>180</v>
      </c>
      <c r="C1568" s="12" t="s">
        <v>198</v>
      </c>
      <c r="D1568" s="16" t="s">
        <v>199</v>
      </c>
      <c r="E1568" s="18" t="s">
        <v>167</v>
      </c>
      <c r="F1568" s="17" t="s">
        <v>3250</v>
      </c>
      <c r="G1568" s="45" t="s">
        <v>2164</v>
      </c>
      <c r="H1568" s="53"/>
    </row>
    <row r="1569" spans="1:8" ht="47.25">
      <c r="A1569" s="36">
        <v>128</v>
      </c>
      <c r="B1569" s="12" t="s">
        <v>180</v>
      </c>
      <c r="C1569" s="12" t="s">
        <v>200</v>
      </c>
      <c r="D1569" s="16" t="s">
        <v>201</v>
      </c>
      <c r="E1569" s="18" t="s">
        <v>167</v>
      </c>
      <c r="F1569" s="17" t="s">
        <v>3250</v>
      </c>
      <c r="G1569" s="45" t="s">
        <v>2164</v>
      </c>
      <c r="H1569" s="53"/>
    </row>
    <row r="1570" spans="1:8" ht="31.5">
      <c r="A1570" s="36">
        <v>129</v>
      </c>
      <c r="B1570" s="12" t="s">
        <v>180</v>
      </c>
      <c r="C1570" s="12" t="s">
        <v>202</v>
      </c>
      <c r="D1570" s="16" t="s">
        <v>203</v>
      </c>
      <c r="E1570" s="18" t="s">
        <v>20</v>
      </c>
      <c r="F1570" s="17" t="s">
        <v>3250</v>
      </c>
      <c r="G1570" s="45" t="s">
        <v>2164</v>
      </c>
      <c r="H1570" s="53"/>
    </row>
    <row r="1571" spans="1:8" ht="31.5">
      <c r="A1571" s="36">
        <v>130</v>
      </c>
      <c r="B1571" s="12" t="s">
        <v>180</v>
      </c>
      <c r="C1571" s="12" t="s">
        <v>204</v>
      </c>
      <c r="D1571" s="16" t="s">
        <v>205</v>
      </c>
      <c r="E1571" s="18" t="s">
        <v>20</v>
      </c>
      <c r="F1571" s="17" t="s">
        <v>3250</v>
      </c>
      <c r="G1571" s="45" t="s">
        <v>2164</v>
      </c>
      <c r="H1571" s="53"/>
    </row>
    <row r="1572" spans="1:8" ht="31.5">
      <c r="A1572" s="36">
        <v>131</v>
      </c>
      <c r="B1572" s="19" t="s">
        <v>0</v>
      </c>
      <c r="C1572" s="12" t="s">
        <v>2212</v>
      </c>
      <c r="D1572" s="24" t="s">
        <v>206</v>
      </c>
      <c r="E1572" s="18" t="s">
        <v>20</v>
      </c>
      <c r="F1572" s="17" t="s">
        <v>3558</v>
      </c>
      <c r="G1572" s="17" t="s">
        <v>2211</v>
      </c>
      <c r="H1572" s="53"/>
    </row>
    <row r="1573" spans="1:8" ht="31.5">
      <c r="A1573" s="36">
        <v>132</v>
      </c>
      <c r="B1573" s="19" t="s">
        <v>0</v>
      </c>
      <c r="C1573" s="12" t="s">
        <v>207</v>
      </c>
      <c r="D1573" s="24" t="s">
        <v>208</v>
      </c>
      <c r="E1573" s="18" t="s">
        <v>20</v>
      </c>
      <c r="F1573" s="17" t="s">
        <v>3558</v>
      </c>
      <c r="G1573" s="17" t="s">
        <v>2211</v>
      </c>
      <c r="H1573" s="53"/>
    </row>
    <row r="1574" spans="1:8" ht="31.5">
      <c r="A1574" s="36">
        <v>133</v>
      </c>
      <c r="B1574" s="19" t="s">
        <v>0</v>
      </c>
      <c r="C1574" s="12" t="s">
        <v>2166</v>
      </c>
      <c r="D1574" s="16" t="s">
        <v>2086</v>
      </c>
      <c r="E1574" s="18" t="s">
        <v>20</v>
      </c>
      <c r="F1574" s="17" t="s">
        <v>3558</v>
      </c>
      <c r="G1574" s="17" t="s">
        <v>2211</v>
      </c>
      <c r="H1574" s="53"/>
    </row>
    <row r="1575" spans="1:8" ht="31.5">
      <c r="A1575" s="36">
        <v>134</v>
      </c>
      <c r="B1575" s="19" t="s">
        <v>0</v>
      </c>
      <c r="C1575" s="3" t="s">
        <v>237</v>
      </c>
      <c r="D1575" s="24" t="s">
        <v>209</v>
      </c>
      <c r="E1575" s="18" t="s">
        <v>20</v>
      </c>
      <c r="F1575" s="17" t="s">
        <v>3558</v>
      </c>
      <c r="G1575" s="17" t="s">
        <v>2211</v>
      </c>
      <c r="H1575" s="53"/>
    </row>
    <row r="1576" spans="1:8" ht="31.5">
      <c r="A1576" s="36">
        <v>135</v>
      </c>
      <c r="B1576" s="19" t="s">
        <v>0</v>
      </c>
      <c r="C1576" s="3" t="s">
        <v>210</v>
      </c>
      <c r="D1576" s="24" t="s">
        <v>211</v>
      </c>
      <c r="E1576" s="18" t="s">
        <v>20</v>
      </c>
      <c r="F1576" s="17" t="s">
        <v>3558</v>
      </c>
      <c r="G1576" s="17" t="s">
        <v>2211</v>
      </c>
      <c r="H1576" s="54"/>
    </row>
  </sheetData>
  <mergeCells count="12">
    <mergeCell ref="H961:H1195"/>
    <mergeCell ref="A1441:H1441"/>
    <mergeCell ref="A1325:H1325"/>
    <mergeCell ref="A1196:H1196"/>
    <mergeCell ref="H1442:H1576"/>
    <mergeCell ref="H1326:H1440"/>
    <mergeCell ref="H1197:H1324"/>
    <mergeCell ref="H5:H959"/>
    <mergeCell ref="A960:H960"/>
    <mergeCell ref="A4:H4"/>
    <mergeCell ref="A1:H1"/>
    <mergeCell ref="A2:H2"/>
  </mergeCells>
  <conditionalFormatting sqref="C484">
    <cfRule type="containsText" dxfId="0" priority="1" operator="containsText" text="more">
      <formula>NOT(ISERROR(SEARCH(("more"),(C484))))</formula>
    </cfRule>
  </conditionalFormatting>
  <hyperlinks>
    <hyperlink ref="H1442" r:id="rId1"/>
    <hyperlink ref="H5" r:id="rId2"/>
    <hyperlink ref="H961" r:id="rId3"/>
    <hyperlink ref="H1197" r:id="rId4"/>
    <hyperlink ref="H1326" r:id="rId5"/>
  </hyperlinks>
  <pageMargins left="0.7" right="0.7" top="0.75" bottom="0.75" header="0.3" footer="0.3"/>
  <pageSetup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Collaborative Activities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2021-07-19T06:11:12Z</dcterms:modified>
</cp:coreProperties>
</file>